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nde0001\AppData\Local\Microsoft\Windows\INetCache\Content.Outlook\VREP9CTT\"/>
    </mc:Choice>
  </mc:AlternateContent>
  <xr:revisionPtr revIDLastSave="0" documentId="13_ncr:1_{E797D8A6-8511-4115-8E3C-FDB64EAB7D2D}" xr6:coauthVersionLast="47" xr6:coauthVersionMax="47" xr10:uidLastSave="{00000000-0000-0000-0000-000000000000}"/>
  <bookViews>
    <workbookView xWindow="0" yWindow="960" windowWidth="19380" windowHeight="11295" xr2:uid="{00000000-000D-0000-FFFF-FFFF00000000}"/>
  </bookViews>
  <sheets>
    <sheet name="neu_cobra" sheetId="1" r:id="rId1"/>
  </sheets>
  <definedNames>
    <definedName name="_xlnm._FilterDatabase" localSheetId="0" hidden="1">neu_cobra!$A$1:$R$428</definedName>
    <definedName name="Z_714F3775_EBDC_4A23_A98B_5787B5430912_.wvu.FilterData" localSheetId="0" hidden="1">neu_cobra!$G$1:$G$1</definedName>
  </definedNames>
  <calcPr calcId="191029"/>
  <customWorkbookViews>
    <customWorkbookView name="Duifhuis, Andrea (MHKBG) - Persönliche Ansicht" guid="{714F3775-EBDC-4A23-A98B-5787B5430912}" mergeInterval="0" personalView="1" maximized="1" windowWidth="1432" windowHeight="66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<sst xmlns="http://schemas.openxmlformats.org/spreadsheetml/2006/main" count="7453" uniqueCount="4414">
  <si>
    <t>Kreis</t>
  </si>
  <si>
    <t>Titel HVB</t>
  </si>
  <si>
    <t>HVB/Vorname</t>
  </si>
  <si>
    <t>HVB/Name</t>
  </si>
  <si>
    <t>PPZ</t>
  </si>
  <si>
    <t>Postfach</t>
  </si>
  <si>
    <t>PLZ</t>
  </si>
  <si>
    <t>Ort</t>
  </si>
  <si>
    <t>Strasse</t>
  </si>
  <si>
    <t>Telefon</t>
  </si>
  <si>
    <t>Telefax</t>
  </si>
  <si>
    <t>Internet</t>
  </si>
  <si>
    <t>E-Mail</t>
  </si>
  <si>
    <t>AGS</t>
  </si>
  <si>
    <t>Reg-Bez</t>
  </si>
  <si>
    <t/>
  </si>
  <si>
    <t>Herrn</t>
  </si>
  <si>
    <t>Frau</t>
  </si>
  <si>
    <t>Bürgermeisterin</t>
  </si>
  <si>
    <t>Rathausplatz 1</t>
  </si>
  <si>
    <t>Bürgermeister</t>
  </si>
  <si>
    <t>Postfach 1363</t>
  </si>
  <si>
    <t>Thomas</t>
  </si>
  <si>
    <t>Postfach 1140</t>
  </si>
  <si>
    <t>Christian</t>
  </si>
  <si>
    <t>Bernd</t>
  </si>
  <si>
    <t>Andreas</t>
  </si>
  <si>
    <t>Christoph</t>
  </si>
  <si>
    <t>Landrat</t>
  </si>
  <si>
    <t>Michael</t>
  </si>
  <si>
    <t>Postfach 1453</t>
  </si>
  <si>
    <t>Postfach 1163</t>
  </si>
  <si>
    <t>Postfach 1241</t>
  </si>
  <si>
    <t>Dirk</t>
  </si>
  <si>
    <t>Frank</t>
  </si>
  <si>
    <t>Postfach 1120</t>
  </si>
  <si>
    <t>Ulrich</t>
  </si>
  <si>
    <t>Postfach 1155</t>
  </si>
  <si>
    <t>Postfach 1103</t>
  </si>
  <si>
    <t>Uwe</t>
  </si>
  <si>
    <t>Mario</t>
  </si>
  <si>
    <t>Matthias</t>
  </si>
  <si>
    <t>Rathausstr. 31</t>
  </si>
  <si>
    <t>kreisfreie Stadt</t>
  </si>
  <si>
    <t>Bezeichnung</t>
  </si>
  <si>
    <t>Zugehörigkeit Kreis</t>
  </si>
  <si>
    <t>Anrede</t>
  </si>
  <si>
    <t>Mittlere kreisangehörige Stadt</t>
  </si>
  <si>
    <t>Große kreisangehörige Stadt</t>
  </si>
  <si>
    <t>kreisangehörige Stadt</t>
  </si>
  <si>
    <t>kreisangehörige Gemeinde</t>
  </si>
  <si>
    <t>Kommune/Kreis</t>
  </si>
  <si>
    <t>Burkhard</t>
  </si>
  <si>
    <t>Lars</t>
  </si>
  <si>
    <t>Torben</t>
  </si>
  <si>
    <t>Tobias</t>
  </si>
  <si>
    <t>Marco</t>
  </si>
  <si>
    <t>Theo</t>
  </si>
  <si>
    <t>Altenbeken</t>
  </si>
  <si>
    <t>Paderborn</t>
  </si>
  <si>
    <t>Möllers</t>
  </si>
  <si>
    <t>Postfach 1153</t>
  </si>
  <si>
    <t xml:space="preserve">Bahnhofstr. 5 a </t>
  </si>
  <si>
    <t>05255 1200-0</t>
  </si>
  <si>
    <t>05255 1200-33</t>
  </si>
  <si>
    <t>www.altenbeken.de</t>
  </si>
  <si>
    <t>info@altenbeken.de</t>
  </si>
  <si>
    <t>05774004</t>
  </si>
  <si>
    <t>Detmold</t>
  </si>
  <si>
    <t>Augustdorf</t>
  </si>
  <si>
    <t>Lippe</t>
  </si>
  <si>
    <t xml:space="preserve">Pivitsheider Str. 16 </t>
  </si>
  <si>
    <t>05237 9710-0</t>
  </si>
  <si>
    <t>05237 97 10 37</t>
  </si>
  <si>
    <t>www.augustdorf.de</t>
  </si>
  <si>
    <t>info@augustdorf.de</t>
  </si>
  <si>
    <t>05766004</t>
  </si>
  <si>
    <t>Bad Driburg</t>
  </si>
  <si>
    <t>Höxter</t>
  </si>
  <si>
    <t>Postfach 1455</t>
  </si>
  <si>
    <t xml:space="preserve">Am Rathausplatz 2 </t>
  </si>
  <si>
    <t>05253 88-0</t>
  </si>
  <si>
    <t>05253 88-135</t>
  </si>
  <si>
    <t xml:space="preserve">www.bad-driburg.de </t>
  </si>
  <si>
    <t>info@bad-driburg.de</t>
  </si>
  <si>
    <t>05762004</t>
  </si>
  <si>
    <t>Bad Lippspringe</t>
  </si>
  <si>
    <t>Lange</t>
  </si>
  <si>
    <t>Postfach 1480</t>
  </si>
  <si>
    <t xml:space="preserve">Friedr.-Wilhelm-Weber-Platz 1 </t>
  </si>
  <si>
    <t>05252 26-0</t>
  </si>
  <si>
    <t>05252 26 166</t>
  </si>
  <si>
    <t>www.bad-lippspringe.de</t>
  </si>
  <si>
    <t>info@bad-lippspringe.de</t>
  </si>
  <si>
    <t>05774008</t>
  </si>
  <si>
    <t>Bad Oeynhausen</t>
  </si>
  <si>
    <t>Minden-Lübbecke</t>
  </si>
  <si>
    <t>Bökenkröger</t>
  </si>
  <si>
    <t xml:space="preserve">Ostkorso 8 </t>
  </si>
  <si>
    <t>05731 14-0</t>
  </si>
  <si>
    <t>05731 14-1900</t>
  </si>
  <si>
    <t>www.badoeynhausen.de</t>
  </si>
  <si>
    <t>info@badoeynhausen.de</t>
  </si>
  <si>
    <t>05770004</t>
  </si>
  <si>
    <t>Bad Salzuflen</t>
  </si>
  <si>
    <t>Tolkemitt</t>
  </si>
  <si>
    <t>05222 952 0</t>
  </si>
  <si>
    <t>05222 952 161</t>
  </si>
  <si>
    <t>stadt@bad-salzuflen.de</t>
  </si>
  <si>
    <t>05766008</t>
  </si>
  <si>
    <t>Bad Wünnenberg</t>
  </si>
  <si>
    <t>Poststraße 15</t>
  </si>
  <si>
    <t xml:space="preserve">Poststr. 15 </t>
  </si>
  <si>
    <t>02953 709-0</t>
  </si>
  <si>
    <t>02953 709-78</t>
  </si>
  <si>
    <t>www.wuennenberg.de</t>
  </si>
  <si>
    <t>stadt@bad-wuennenberg.de</t>
  </si>
  <si>
    <t>05774040</t>
  </si>
  <si>
    <t>Barntrup</t>
  </si>
  <si>
    <t>Borris</t>
  </si>
  <si>
    <t>Ortmeier</t>
  </si>
  <si>
    <t>Postfach 1320</t>
  </si>
  <si>
    <t xml:space="preserve">Mittelstr. 38 </t>
  </si>
  <si>
    <t>05263 409 0</t>
  </si>
  <si>
    <t>05263 409-249</t>
  </si>
  <si>
    <t>www.barntrup.de</t>
  </si>
  <si>
    <t>info@barntrup.de</t>
  </si>
  <si>
    <t>05766012</t>
  </si>
  <si>
    <t>Beverungen</t>
  </si>
  <si>
    <t>Postfach 1364</t>
  </si>
  <si>
    <t xml:space="preserve">Weserstr. 12 </t>
  </si>
  <si>
    <t>05273 392-0</t>
  </si>
  <si>
    <t>05273 392-120</t>
  </si>
  <si>
    <t xml:space="preserve">www.beverungen.de </t>
  </si>
  <si>
    <t>info@beverungen.de</t>
  </si>
  <si>
    <t>05762008</t>
  </si>
  <si>
    <t>Bielefeld</t>
  </si>
  <si>
    <t>Postfach 100111</t>
  </si>
  <si>
    <t>Niederwall 23</t>
  </si>
  <si>
    <t>0521 51-0</t>
  </si>
  <si>
    <t>0521 51-6599</t>
  </si>
  <si>
    <t>www.bielefeld.de</t>
  </si>
  <si>
    <t>posteingang@bielefeld.de</t>
  </si>
  <si>
    <t>05711000</t>
  </si>
  <si>
    <t>Blomberg</t>
  </si>
  <si>
    <t>Dolle</t>
  </si>
  <si>
    <t>Postfach 1452</t>
  </si>
  <si>
    <t xml:space="preserve">Marktplatz 1 </t>
  </si>
  <si>
    <t>05235 504-0</t>
  </si>
  <si>
    <t>05235 504-610</t>
  </si>
  <si>
    <t>www.blomberg-lippe.de</t>
  </si>
  <si>
    <t>info@blomberg-lippe.de</t>
  </si>
  <si>
    <t>05766016</t>
  </si>
  <si>
    <t>Borchen</t>
  </si>
  <si>
    <t>Gockel</t>
  </si>
  <si>
    <t xml:space="preserve">Unter der Burg 1 </t>
  </si>
  <si>
    <t>05251 3888-0</t>
  </si>
  <si>
    <t>05251 3888-100</t>
  </si>
  <si>
    <t>www.borchen.de</t>
  </si>
  <si>
    <t>info@borchen.de</t>
  </si>
  <si>
    <t>05774012</t>
  </si>
  <si>
    <t>Borgentreich</t>
  </si>
  <si>
    <t xml:space="preserve">Nicolas </t>
  </si>
  <si>
    <t>Aisch</t>
  </si>
  <si>
    <t xml:space="preserve">Am Rathaus13 </t>
  </si>
  <si>
    <t>05643 809-0</t>
  </si>
  <si>
    <t>05643 809-90</t>
  </si>
  <si>
    <t>www.borgentreich.de</t>
  </si>
  <si>
    <t>info@borgentreich.de</t>
  </si>
  <si>
    <t>05762012</t>
  </si>
  <si>
    <t>Borgholzhausen</t>
  </si>
  <si>
    <t>Gütersloh</t>
  </si>
  <si>
    <t>Speckmann</t>
  </si>
  <si>
    <t>Postfach 1261</t>
  </si>
  <si>
    <t xml:space="preserve">Schulstr. 5 </t>
  </si>
  <si>
    <t>05425 807-0</t>
  </si>
  <si>
    <t>www.borgholzhausen.de</t>
  </si>
  <si>
    <t>kontakt@borgholzhausen.de</t>
  </si>
  <si>
    <t>05754004</t>
  </si>
  <si>
    <t>Brakel</t>
  </si>
  <si>
    <t>Am Markt 12</t>
  </si>
  <si>
    <t>05272 360-0</t>
  </si>
  <si>
    <t>05272 360-360</t>
  </si>
  <si>
    <t>www.brakel.de</t>
  </si>
  <si>
    <t>info@brakel.de</t>
  </si>
  <si>
    <t>05762016</t>
  </si>
  <si>
    <t>Bünde</t>
  </si>
  <si>
    <t>Herford</t>
  </si>
  <si>
    <t xml:space="preserve">Susanne </t>
  </si>
  <si>
    <t>Rutenkröger</t>
  </si>
  <si>
    <t>Postfach 2749</t>
  </si>
  <si>
    <t xml:space="preserve">Bahnhofstr. 13 u. 15 </t>
  </si>
  <si>
    <t>05223 161-0</t>
  </si>
  <si>
    <t>05223 161-351</t>
  </si>
  <si>
    <t>www.buende.de</t>
  </si>
  <si>
    <t>info@buende.de</t>
  </si>
  <si>
    <t>05758004</t>
  </si>
  <si>
    <t>Büren</t>
  </si>
  <si>
    <t>Schwuchow</t>
  </si>
  <si>
    <t>Postfach 1418</t>
  </si>
  <si>
    <t xml:space="preserve">Königstr. 16 </t>
  </si>
  <si>
    <t>02951 970-0</t>
  </si>
  <si>
    <t>02951 970-120</t>
  </si>
  <si>
    <t>www.bueren.de</t>
  </si>
  <si>
    <t>info@bueren.de</t>
  </si>
  <si>
    <t>05774016</t>
  </si>
  <si>
    <t>Delbrück</t>
  </si>
  <si>
    <t>Postfach 1463</t>
  </si>
  <si>
    <t>05250 9960</t>
  </si>
  <si>
    <t>www.stadt-delbrueck.de</t>
  </si>
  <si>
    <t>info@delbrueck.de</t>
  </si>
  <si>
    <t>05774020</t>
  </si>
  <si>
    <t xml:space="preserve">Felix-Fechenbach-Str. 5 </t>
  </si>
  <si>
    <t>05231 62-0</t>
  </si>
  <si>
    <t>05231 622 151</t>
  </si>
  <si>
    <t>05766000</t>
  </si>
  <si>
    <t>Hilker</t>
  </si>
  <si>
    <t xml:space="preserve">Marktplatz 5 </t>
  </si>
  <si>
    <t>05231 977-0</t>
  </si>
  <si>
    <t>05231 977-299</t>
  </si>
  <si>
    <t>www.detmold.de</t>
  </si>
  <si>
    <t>info@detmold.de</t>
  </si>
  <si>
    <t>05766020</t>
  </si>
  <si>
    <t>Dörentrup</t>
  </si>
  <si>
    <t>Friso</t>
  </si>
  <si>
    <t>Veldink</t>
  </si>
  <si>
    <t>Postfach 1154</t>
  </si>
  <si>
    <t>Poststr. 11</t>
  </si>
  <si>
    <t>05265 739-0</t>
  </si>
  <si>
    <t>05265 739 126</t>
  </si>
  <si>
    <t>www.doerentrup-lippe.de</t>
  </si>
  <si>
    <t>info@doerentrup-lippe.de</t>
  </si>
  <si>
    <t>05766024</t>
  </si>
  <si>
    <t>Enger</t>
  </si>
  <si>
    <t>Postfach 120</t>
  </si>
  <si>
    <t xml:space="preserve">Bahnhofstr. 44 </t>
  </si>
  <si>
    <t>05224 9800-0</t>
  </si>
  <si>
    <t>05224 9800-83</t>
  </si>
  <si>
    <t>www.enger.de</t>
  </si>
  <si>
    <t>info@enger.de</t>
  </si>
  <si>
    <t>05758008</t>
  </si>
  <si>
    <t>Espelkamp</t>
  </si>
  <si>
    <t>Dr. Henning</t>
  </si>
  <si>
    <t>Vieker</t>
  </si>
  <si>
    <t>Postfach 1520</t>
  </si>
  <si>
    <t xml:space="preserve">Wilhelm-Kern-Platz 1 </t>
  </si>
  <si>
    <t>05772 562-0</t>
  </si>
  <si>
    <t>05772 8011</t>
  </si>
  <si>
    <t>www.espelkamp.de</t>
  </si>
  <si>
    <t>info@espelkamp.de</t>
  </si>
  <si>
    <t>05770008</t>
  </si>
  <si>
    <t>Extertal</t>
  </si>
  <si>
    <t>Meier</t>
  </si>
  <si>
    <t>Postfach 1151</t>
  </si>
  <si>
    <t>05262 402-0</t>
  </si>
  <si>
    <t>05262 402-119</t>
  </si>
  <si>
    <t>www.extertal.de</t>
  </si>
  <si>
    <t>info@extertal.de</t>
  </si>
  <si>
    <t>05766028</t>
  </si>
  <si>
    <t xml:space="preserve">Herzebrocker Str. 140 </t>
  </si>
  <si>
    <t>05241 85-0</t>
  </si>
  <si>
    <t>05241 85-4000</t>
  </si>
  <si>
    <t>www.kreis-guetersloh.de</t>
  </si>
  <si>
    <t>05754000</t>
  </si>
  <si>
    <t>Norbert</t>
  </si>
  <si>
    <t>Postfach 2955</t>
  </si>
  <si>
    <t xml:space="preserve">Berliner Str. 70 </t>
  </si>
  <si>
    <t>05241 82-1</t>
  </si>
  <si>
    <t>05241 82 2044</t>
  </si>
  <si>
    <t>www.guetersloh.de</t>
  </si>
  <si>
    <t>kontakt@guetersloh.de</t>
  </si>
  <si>
    <t>05754008</t>
  </si>
  <si>
    <t>Halle (Westf.)</t>
  </si>
  <si>
    <t>Tappe</t>
  </si>
  <si>
    <t>Postfach 1563/64</t>
  </si>
  <si>
    <t>Halle</t>
  </si>
  <si>
    <t xml:space="preserve">Ravensberger Str. 1 </t>
  </si>
  <si>
    <t>05201 1830</t>
  </si>
  <si>
    <t>05201 183110</t>
  </si>
  <si>
    <t xml:space="preserve">www.hallewestfalen.de </t>
  </si>
  <si>
    <t>05754012</t>
  </si>
  <si>
    <t>Harsewinkel</t>
  </si>
  <si>
    <t>Postfach 1564</t>
  </si>
  <si>
    <t xml:space="preserve">Münsterstr. 14 </t>
  </si>
  <si>
    <t>05247 935-0</t>
  </si>
  <si>
    <t>www.harsewinkel.de</t>
  </si>
  <si>
    <t>kontakt@harsewinkel.de</t>
  </si>
  <si>
    <t>05754016</t>
  </si>
  <si>
    <t xml:space="preserve">Amtshausstraße 3 </t>
  </si>
  <si>
    <t>05221 13-0</t>
  </si>
  <si>
    <t>05221 13-1902</t>
  </si>
  <si>
    <t>www.kreis-herford.de</t>
  </si>
  <si>
    <t>info@kreis-herford.de</t>
  </si>
  <si>
    <t>05758000</t>
  </si>
  <si>
    <t>Postfach 2843</t>
  </si>
  <si>
    <t xml:space="preserve">Rathausplatz 1 </t>
  </si>
  <si>
    <t>05221 189-0</t>
  </si>
  <si>
    <t>05221 189-800</t>
  </si>
  <si>
    <t>www.herford.de</t>
  </si>
  <si>
    <t>info@herford.de</t>
  </si>
  <si>
    <t>05758012</t>
  </si>
  <si>
    <t>Herzebrock-Clarholz</t>
  </si>
  <si>
    <t>Diethelm</t>
  </si>
  <si>
    <t>Postfach 1263</t>
  </si>
  <si>
    <t xml:space="preserve">Am Rathaus 1 </t>
  </si>
  <si>
    <t>05245 444-0</t>
  </si>
  <si>
    <t>05245 444 101</t>
  </si>
  <si>
    <t>www.herzebrock-clarholz.de</t>
  </si>
  <si>
    <t>05754020</t>
  </si>
  <si>
    <t>Hiddenhausen</t>
  </si>
  <si>
    <t>Hüffmann</t>
  </si>
  <si>
    <t xml:space="preserve">Rathausstr. 1 </t>
  </si>
  <si>
    <t>05221 964-0</t>
  </si>
  <si>
    <t>05221 964-480</t>
  </si>
  <si>
    <t>www.hiddenhausen.de</t>
  </si>
  <si>
    <t>info@hiddenhausen.de</t>
  </si>
  <si>
    <t>05758016</t>
  </si>
  <si>
    <t>Hille</t>
  </si>
  <si>
    <t>Postfach 6020</t>
  </si>
  <si>
    <t xml:space="preserve">Am Rathaus 4 </t>
  </si>
  <si>
    <t>0571 4044-0</t>
  </si>
  <si>
    <t>0571 4044 400</t>
  </si>
  <si>
    <t>www.hille.de</t>
  </si>
  <si>
    <t>info@hille.de</t>
  </si>
  <si>
    <t>05770012</t>
  </si>
  <si>
    <t>Horn-Bad Meinberg</t>
  </si>
  <si>
    <t>Marktplatz 4</t>
  </si>
  <si>
    <t>05234 201 0</t>
  </si>
  <si>
    <t>05234 201 222</t>
  </si>
  <si>
    <t>www.horn-badmeinberg.de</t>
  </si>
  <si>
    <t>post@horn-badmeinberg.de</t>
  </si>
  <si>
    <t>05766032</t>
  </si>
  <si>
    <t>Hövelhof</t>
  </si>
  <si>
    <t>Berens</t>
  </si>
  <si>
    <t>Postfach 1162</t>
  </si>
  <si>
    <t xml:space="preserve">Schloßstr. 14 </t>
  </si>
  <si>
    <t>05257 5009-0</t>
  </si>
  <si>
    <t>05257 5009-282</t>
  </si>
  <si>
    <t>www.hoevelhof.de</t>
  </si>
  <si>
    <t>info@hoevelhof.de</t>
  </si>
  <si>
    <t>05774024</t>
  </si>
  <si>
    <t>Stickeln</t>
  </si>
  <si>
    <t xml:space="preserve">Moltkestr. 12 </t>
  </si>
  <si>
    <t>05271 965-0</t>
  </si>
  <si>
    <t>www.kreis-hoexter.de</t>
  </si>
  <si>
    <t>info@kreis-hoexter.de</t>
  </si>
  <si>
    <t>05762000</t>
  </si>
  <si>
    <t>Daniel</t>
  </si>
  <si>
    <t>Hartmann</t>
  </si>
  <si>
    <t>Postfach 100640</t>
  </si>
  <si>
    <t xml:space="preserve">Westerbachstr. 45 </t>
  </si>
  <si>
    <t>05271 963-0</t>
  </si>
  <si>
    <t>05271 963-1900</t>
  </si>
  <si>
    <t>www.hoexter.de</t>
  </si>
  <si>
    <t>rathaus@hoexter.de</t>
  </si>
  <si>
    <t>05762020</t>
  </si>
  <si>
    <t>Hüllhorst</t>
  </si>
  <si>
    <t>Kasche</t>
  </si>
  <si>
    <t xml:space="preserve">Löhner Str. 1 </t>
  </si>
  <si>
    <t>05744 9315-0</t>
  </si>
  <si>
    <t>05744 9315-70</t>
  </si>
  <si>
    <t>www.huellhorst.de</t>
  </si>
  <si>
    <t>info@huellhorst.de</t>
  </si>
  <si>
    <t>05770016</t>
  </si>
  <si>
    <t>Kalletal</t>
  </si>
  <si>
    <t>Hecker</t>
  </si>
  <si>
    <t>Postfach 1144</t>
  </si>
  <si>
    <t xml:space="preserve">Rintelner Str. 3 </t>
  </si>
  <si>
    <t>05264 644-0</t>
  </si>
  <si>
    <t>05264 644-100</t>
  </si>
  <si>
    <t>www.kalletal.de</t>
  </si>
  <si>
    <t>info@kalletal.de</t>
  </si>
  <si>
    <t>05766036</t>
  </si>
  <si>
    <t>Kirchlengern</t>
  </si>
  <si>
    <t>Rüdiger</t>
  </si>
  <si>
    <t>Postfach 1180</t>
  </si>
  <si>
    <t>05223 7573-0</t>
  </si>
  <si>
    <t>05223 7573-19</t>
  </si>
  <si>
    <t>www.kirchlengern.de</t>
  </si>
  <si>
    <t>info@kirchlengern.de</t>
  </si>
  <si>
    <t>05758020</t>
  </si>
  <si>
    <t>Lage</t>
  </si>
  <si>
    <t>Kalkreuter</t>
  </si>
  <si>
    <t>Postfach 1970</t>
  </si>
  <si>
    <t>05232 6010</t>
  </si>
  <si>
    <t>05232 601-444</t>
  </si>
  <si>
    <t>www.lage.de</t>
  </si>
  <si>
    <t>buergerservice@lage.de</t>
  </si>
  <si>
    <t>05766040</t>
  </si>
  <si>
    <t>Langenberg</t>
  </si>
  <si>
    <t xml:space="preserve">Klutenbrinkstr. 5 </t>
  </si>
  <si>
    <t>05248 50 80</t>
  </si>
  <si>
    <t>05248 50 8 60</t>
  </si>
  <si>
    <t>www.langenberg.de</t>
  </si>
  <si>
    <t>gemeinde@langenberg.de</t>
  </si>
  <si>
    <t>05754024</t>
  </si>
  <si>
    <t>Lemgo</t>
  </si>
  <si>
    <t>Marcus</t>
  </si>
  <si>
    <t>Baier</t>
  </si>
  <si>
    <t>05261 21 30</t>
  </si>
  <si>
    <t>05261 21 32 15</t>
  </si>
  <si>
    <t>www.lemgo.de</t>
  </si>
  <si>
    <t xml:space="preserve">info@lemgo.de </t>
  </si>
  <si>
    <t>05766044</t>
  </si>
  <si>
    <t>Leopoldshöhe</t>
  </si>
  <si>
    <t xml:space="preserve">Prof. Dr. Martin </t>
  </si>
  <si>
    <t>Hoffmann</t>
  </si>
  <si>
    <t>Postfach 1152</t>
  </si>
  <si>
    <t xml:space="preserve">Kirchweg 1 </t>
  </si>
  <si>
    <t>05208 991-0</t>
  </si>
  <si>
    <t>05208 991-111</t>
  </si>
  <si>
    <t xml:space="preserve">www.leopoldshoehe.de </t>
  </si>
  <si>
    <t>info@leopoldshoehe.de</t>
  </si>
  <si>
    <t>05766048</t>
  </si>
  <si>
    <t>Lichtenau</t>
  </si>
  <si>
    <t>Ute</t>
  </si>
  <si>
    <t>Dülfer</t>
  </si>
  <si>
    <t xml:space="preserve">Lange Str. 39 </t>
  </si>
  <si>
    <t>05295 890</t>
  </si>
  <si>
    <t>05295 8970</t>
  </si>
  <si>
    <t>www.lichtenau.de</t>
  </si>
  <si>
    <t>stadt@lichtenau.de</t>
  </si>
  <si>
    <t>05774028</t>
  </si>
  <si>
    <t>Löhne</t>
  </si>
  <si>
    <t xml:space="preserve">Oeynhausener Str. 41 </t>
  </si>
  <si>
    <t>05732 100-0</t>
  </si>
  <si>
    <t>05732 100-309</t>
  </si>
  <si>
    <t>www.loehne.de</t>
  </si>
  <si>
    <t>info@loehne.de</t>
  </si>
  <si>
    <t>05758024</t>
  </si>
  <si>
    <t>Lübbecke</t>
  </si>
  <si>
    <t xml:space="preserve">Kreishausstr. 2-4 </t>
  </si>
  <si>
    <t>05741 276-0</t>
  </si>
  <si>
    <t>05741 276111</t>
  </si>
  <si>
    <t>www.luebbecke.de</t>
  </si>
  <si>
    <t>info@luebbecke.de</t>
  </si>
  <si>
    <t>05770020</t>
  </si>
  <si>
    <t>Lügde</t>
  </si>
  <si>
    <t>Blome</t>
  </si>
  <si>
    <t xml:space="preserve">Postfach 1352 </t>
  </si>
  <si>
    <t xml:space="preserve">Am Markt 1 </t>
  </si>
  <si>
    <t>05281 7708-0</t>
  </si>
  <si>
    <t xml:space="preserve">05281 98998-0     </t>
  </si>
  <si>
    <t>www.luegde.de</t>
  </si>
  <si>
    <t>info@luegde.de</t>
  </si>
  <si>
    <t>05766052</t>
  </si>
  <si>
    <t>Marienmünster</t>
  </si>
  <si>
    <t xml:space="preserve">Schulstr. 1 </t>
  </si>
  <si>
    <t>05276 9898-0</t>
  </si>
  <si>
    <t>05276 9898-90</t>
  </si>
  <si>
    <t>www.marienmuenster.de</t>
  </si>
  <si>
    <t>info@marienmuenster.de</t>
  </si>
  <si>
    <t>05762024</t>
  </si>
  <si>
    <t>Postfach 2580</t>
  </si>
  <si>
    <t>Minden</t>
  </si>
  <si>
    <t xml:space="preserve">Portastr. 13 </t>
  </si>
  <si>
    <t>0571 8070</t>
  </si>
  <si>
    <t>0571 80730000</t>
  </si>
  <si>
    <t>www.minden-luebbecke.de</t>
  </si>
  <si>
    <t>info@minden-luebbecke.de</t>
  </si>
  <si>
    <t>05770000</t>
  </si>
  <si>
    <t>Postfach 3080</t>
  </si>
  <si>
    <t xml:space="preserve">Kleiner Domhof 17 </t>
  </si>
  <si>
    <t>0571 890</t>
  </si>
  <si>
    <t>0571 89401</t>
  </si>
  <si>
    <t>www.minden.de</t>
  </si>
  <si>
    <t>info@minden.de</t>
  </si>
  <si>
    <t>05770024</t>
  </si>
  <si>
    <t>Nieheim</t>
  </si>
  <si>
    <t>Johannes</t>
  </si>
  <si>
    <t>Schlütz</t>
  </si>
  <si>
    <t xml:space="preserve">Marktstr. 28 </t>
  </si>
  <si>
    <t>05274 982-0</t>
  </si>
  <si>
    <t>05274 982-200</t>
  </si>
  <si>
    <t>www.nieheim.de</t>
  </si>
  <si>
    <t>info@nieheim.de</t>
  </si>
  <si>
    <t>05762028</t>
  </si>
  <si>
    <t>Oerlinghausen</t>
  </si>
  <si>
    <t>Postfach 1344</t>
  </si>
  <si>
    <t>05202 493 0</t>
  </si>
  <si>
    <t>05202 493 93</t>
  </si>
  <si>
    <t xml:space="preserve">www.oerlinghausen.de </t>
  </si>
  <si>
    <t>info@oerlinghausen.de</t>
  </si>
  <si>
    <t>05766056</t>
  </si>
  <si>
    <t>Rüther</t>
  </si>
  <si>
    <t>Postfach 1940</t>
  </si>
  <si>
    <t xml:space="preserve">Aldegreverstr. 10 - 14 </t>
  </si>
  <si>
    <t>05251 308-0</t>
  </si>
  <si>
    <t>05251 308-8888</t>
  </si>
  <si>
    <t>www.kreis-paderborn.de</t>
  </si>
  <si>
    <t>05774000</t>
  </si>
  <si>
    <t>05251 88-0</t>
  </si>
  <si>
    <t>05251 88 2000</t>
  </si>
  <si>
    <t>www.paderborn.de</t>
  </si>
  <si>
    <t>info@paderborn.de</t>
  </si>
  <si>
    <t>05774032</t>
  </si>
  <si>
    <t>Petershagen</t>
  </si>
  <si>
    <t>Breves</t>
  </si>
  <si>
    <t xml:space="preserve">Bahnhofstr. 63 </t>
  </si>
  <si>
    <t>05702 822-0</t>
  </si>
  <si>
    <t>05702 822 298</t>
  </si>
  <si>
    <t xml:space="preserve">www.petershagen.de </t>
  </si>
  <si>
    <t>info@petershagen.de</t>
  </si>
  <si>
    <t>05770028</t>
  </si>
  <si>
    <t>Porta Westfalica</t>
  </si>
  <si>
    <t xml:space="preserve">Kempstr. 1 </t>
  </si>
  <si>
    <t>0571 791-0</t>
  </si>
  <si>
    <t>0571 791 277</t>
  </si>
  <si>
    <t>www.portawestfalica.de</t>
  </si>
  <si>
    <t>info@portawestfalica.de</t>
  </si>
  <si>
    <t>05770032</t>
  </si>
  <si>
    <t>Preußisch Oldendorf</t>
  </si>
  <si>
    <t>Steiner</t>
  </si>
  <si>
    <t>Postfach 1260</t>
  </si>
  <si>
    <t xml:space="preserve">Rathausstr. 3 </t>
  </si>
  <si>
    <t>05742 9311-0</t>
  </si>
  <si>
    <t>05742 56 80</t>
  </si>
  <si>
    <t>www.preussischoldendorf.de</t>
  </si>
  <si>
    <t>info@preussischoldendorf.de</t>
  </si>
  <si>
    <t>05770036</t>
  </si>
  <si>
    <t>Rahden (Westf.)</t>
  </si>
  <si>
    <t>Postfach 129</t>
  </si>
  <si>
    <t>Rahden</t>
  </si>
  <si>
    <t xml:space="preserve">Lange Str. 9 </t>
  </si>
  <si>
    <t>05771 730</t>
  </si>
  <si>
    <t>05771 7360</t>
  </si>
  <si>
    <t>www.rahden.de</t>
  </si>
  <si>
    <t>info@rahden.de</t>
  </si>
  <si>
    <t>05770040</t>
  </si>
  <si>
    <t>Rheda-Wiedenbrück</t>
  </si>
  <si>
    <t>Mettenborg</t>
  </si>
  <si>
    <t>Postfach 2309</t>
  </si>
  <si>
    <t xml:space="preserve">Rathausplatz 13 </t>
  </si>
  <si>
    <t>05242 963 0</t>
  </si>
  <si>
    <t>05242 963 222</t>
  </si>
  <si>
    <t>www.rheda-wiedenbrueck.de</t>
  </si>
  <si>
    <t>info@rh-wd.de</t>
  </si>
  <si>
    <t>05754028</t>
  </si>
  <si>
    <t>Rietberg</t>
  </si>
  <si>
    <t>Sunder</t>
  </si>
  <si>
    <t>Postfach 2364</t>
  </si>
  <si>
    <t>05244 986-0</t>
  </si>
  <si>
    <t>05244 986-400</t>
  </si>
  <si>
    <t>www.rietberg.de</t>
  </si>
  <si>
    <t>info@stadt-rietberg.de</t>
  </si>
  <si>
    <t>05754032</t>
  </si>
  <si>
    <t>Rödinghausen</t>
  </si>
  <si>
    <t>Siegfried</t>
  </si>
  <si>
    <t>Lux</t>
  </si>
  <si>
    <t>Postfach 3110</t>
  </si>
  <si>
    <t xml:space="preserve">Heerstr. 2 </t>
  </si>
  <si>
    <t xml:space="preserve">05746 948-0 </t>
  </si>
  <si>
    <t>05746 948-105</t>
  </si>
  <si>
    <t>www.roedinghausen.de</t>
  </si>
  <si>
    <t xml:space="preserve">info@roedinghausen.de </t>
  </si>
  <si>
    <t>05758028</t>
  </si>
  <si>
    <t>Salzkotten</t>
  </si>
  <si>
    <t>Berger</t>
  </si>
  <si>
    <t>Postfach 1562</t>
  </si>
  <si>
    <t xml:space="preserve">Marktstr. 8 </t>
  </si>
  <si>
    <t>05258 507-0</t>
  </si>
  <si>
    <t>05258 507-27</t>
  </si>
  <si>
    <t>www.salzkotten.de</t>
  </si>
  <si>
    <t>stadtverwaltung@salzkotten.de</t>
  </si>
  <si>
    <t>05774036</t>
  </si>
  <si>
    <t>Schieder-Schwalenberg</t>
  </si>
  <si>
    <t>Postfach 1265</t>
  </si>
  <si>
    <t xml:space="preserve">Domäne 3 </t>
  </si>
  <si>
    <t>05282 601-0</t>
  </si>
  <si>
    <t>05282 601-35</t>
  </si>
  <si>
    <t>www.schieder-schwalenberg.de</t>
  </si>
  <si>
    <t>info@schieder-schwalenberg.de</t>
  </si>
  <si>
    <t>05766060</t>
  </si>
  <si>
    <t>Schlangen</t>
  </si>
  <si>
    <t>Püster</t>
  </si>
  <si>
    <t xml:space="preserve">Kirchplatz 6 </t>
  </si>
  <si>
    <t>05252 981-0</t>
  </si>
  <si>
    <t>05252 981222</t>
  </si>
  <si>
    <t>www.gemeinde-schlangen.de</t>
  </si>
  <si>
    <t>info@gemeinde-schlangen.de</t>
  </si>
  <si>
    <t>05766064</t>
  </si>
  <si>
    <t>Schloß Holte-Stukenbrock</t>
  </si>
  <si>
    <t>Postfach 1160</t>
  </si>
  <si>
    <t xml:space="preserve">Rathausstr. 2 </t>
  </si>
  <si>
    <t>05207 8905-0</t>
  </si>
  <si>
    <t>www.schlossholte-stukenbrock.de</t>
  </si>
  <si>
    <t>05754036</t>
  </si>
  <si>
    <t>Spenge</t>
  </si>
  <si>
    <t>Dumcke</t>
  </si>
  <si>
    <t xml:space="preserve">Lange Str. 52 - 56 </t>
  </si>
  <si>
    <t>05225 8768-0</t>
  </si>
  <si>
    <t>05225 8768-55</t>
  </si>
  <si>
    <t xml:space="preserve">www.spenge.de </t>
  </si>
  <si>
    <t>info@spenge.de</t>
  </si>
  <si>
    <t>05758032</t>
  </si>
  <si>
    <t>Steinhagen</t>
  </si>
  <si>
    <t>Sarah</t>
  </si>
  <si>
    <t>Süß</t>
  </si>
  <si>
    <t xml:space="preserve">Am Pulverbach 25 </t>
  </si>
  <si>
    <t>05204 997-0</t>
  </si>
  <si>
    <t>05204 997-225</t>
  </si>
  <si>
    <t>www.steinhagen.de</t>
  </si>
  <si>
    <t>info@steinhagen.de</t>
  </si>
  <si>
    <t>05754040</t>
  </si>
  <si>
    <t>Steinheim</t>
  </si>
  <si>
    <t>Carsten</t>
  </si>
  <si>
    <t>Torke</t>
  </si>
  <si>
    <t xml:space="preserve">Marktstr. 2 </t>
  </si>
  <si>
    <t>05233 21-0</t>
  </si>
  <si>
    <t>05233 21-202</t>
  </si>
  <si>
    <t>www.steinheim.de</t>
  </si>
  <si>
    <t>info@steinheim.de</t>
  </si>
  <si>
    <t>05762032</t>
  </si>
  <si>
    <t>Stemwede</t>
  </si>
  <si>
    <t>Kai</t>
  </si>
  <si>
    <t>Postfach 1145</t>
  </si>
  <si>
    <t>05745 78899-0</t>
  </si>
  <si>
    <t>05745 78899-180</t>
  </si>
  <si>
    <t>www.stemwede.de</t>
  </si>
  <si>
    <t>info@stemwede.de</t>
  </si>
  <si>
    <t>05770044</t>
  </si>
  <si>
    <t>Verl</t>
  </si>
  <si>
    <t>Postfach 1164</t>
  </si>
  <si>
    <t xml:space="preserve">Paderborner Str. 5 </t>
  </si>
  <si>
    <t>05246 9610</t>
  </si>
  <si>
    <t>05246 961250</t>
  </si>
  <si>
    <t>www.verl.de</t>
  </si>
  <si>
    <t>kontakt@verl.de</t>
  </si>
  <si>
    <t>05754044</t>
  </si>
  <si>
    <t>Versmold</t>
  </si>
  <si>
    <t>Meyer-Hermann</t>
  </si>
  <si>
    <t>Postfach 1464</t>
  </si>
  <si>
    <t xml:space="preserve">Münsterstr. 16 </t>
  </si>
  <si>
    <t>05423 954 0</t>
  </si>
  <si>
    <t>05423 954115</t>
  </si>
  <si>
    <t>www.versmold.de</t>
  </si>
  <si>
    <t>mail@versmold.de</t>
  </si>
  <si>
    <t>05754048</t>
  </si>
  <si>
    <t>Vlotho</t>
  </si>
  <si>
    <t>Rocco</t>
  </si>
  <si>
    <t>Wilken</t>
  </si>
  <si>
    <t>Postfach 1705</t>
  </si>
  <si>
    <t xml:space="preserve">Lange Str. 60 </t>
  </si>
  <si>
    <t>05733 924-0</t>
  </si>
  <si>
    <t>05733 924-200</t>
  </si>
  <si>
    <t>www.vlotho.de</t>
  </si>
  <si>
    <t>info@vlotho.de</t>
  </si>
  <si>
    <t>05758036</t>
  </si>
  <si>
    <t>Warburg</t>
  </si>
  <si>
    <t>Scherf</t>
  </si>
  <si>
    <t xml:space="preserve">Bahnhofstr. 28 </t>
  </si>
  <si>
    <t>05641 92-0</t>
  </si>
  <si>
    <t>05641 92-1900</t>
  </si>
  <si>
    <t>www.warburg.de</t>
  </si>
  <si>
    <t>info@warburg.de</t>
  </si>
  <si>
    <t>05762036</t>
  </si>
  <si>
    <t>Werther (Westf.)</t>
  </si>
  <si>
    <t>Veith</t>
  </si>
  <si>
    <t>Lemmen</t>
  </si>
  <si>
    <t xml:space="preserve">Mühlenstr. 2 </t>
  </si>
  <si>
    <t>05203 705-0</t>
  </si>
  <si>
    <t>05203 705-88</t>
  </si>
  <si>
    <t>www.stadt-werther.de</t>
  </si>
  <si>
    <t>info@stadt-werther.de</t>
  </si>
  <si>
    <t>05754052</t>
  </si>
  <si>
    <t>Willebadessen</t>
  </si>
  <si>
    <t>Hofnagel</t>
  </si>
  <si>
    <t xml:space="preserve">Abdinghofweg 1 </t>
  </si>
  <si>
    <t>05644 88-0</t>
  </si>
  <si>
    <t>05644 88-39</t>
  </si>
  <si>
    <t xml:space="preserve">www.willebadessen.de </t>
  </si>
  <si>
    <t>info@willebadessen.de</t>
  </si>
  <si>
    <t>05762040</t>
  </si>
  <si>
    <t>Markus</t>
  </si>
  <si>
    <t>kreisverwaltung@kreis-guetersloh.de</t>
  </si>
  <si>
    <t>info@stadt-shs.de</t>
  </si>
  <si>
    <t>Grotjohann</t>
  </si>
  <si>
    <t>Anke</t>
  </si>
  <si>
    <t>Ali</t>
  </si>
  <si>
    <t>Robin</t>
  </si>
  <si>
    <t>Rieksneuwöhner</t>
  </si>
  <si>
    <t>Rudolph-Brandes-Allee 19</t>
  </si>
  <si>
    <t>Himmelreichallee 20</t>
  </si>
  <si>
    <t>Mittelstr. 36</t>
  </si>
  <si>
    <t>Trepper</t>
  </si>
  <si>
    <t>Postfach 100346</t>
  </si>
  <si>
    <t>Am Drawen Hof 1</t>
  </si>
  <si>
    <t>Doğan</t>
  </si>
  <si>
    <t>Am Hoppenhof 33</t>
  </si>
  <si>
    <t>Abruszat</t>
  </si>
  <si>
    <t>Amtshausplatz 1</t>
  </si>
  <si>
    <t>05207 8905-541</t>
  </si>
  <si>
    <t>info@kreis-paderborn.de</t>
  </si>
  <si>
    <t>05271 965-865</t>
  </si>
  <si>
    <t>kontakt@herzebrock-clarholz.de</t>
  </si>
  <si>
    <t>05247 935 113</t>
  </si>
  <si>
    <t>info@hallewestfalen.de</t>
  </si>
  <si>
    <t>www.kreis-lippe.de</t>
  </si>
  <si>
    <t>info@kreis-lippe.de</t>
  </si>
  <si>
    <t>05250 996 302</t>
  </si>
  <si>
    <t>05425 807-199</t>
  </si>
  <si>
    <t xml:space="preserve">www.stadt-bad-salzuflen.de </t>
  </si>
  <si>
    <t>Oberbürgermeisterin</t>
  </si>
  <si>
    <t>Dr. Christiana</t>
  </si>
  <si>
    <t>Bauer</t>
  </si>
  <si>
    <t>Landrätin</t>
  </si>
  <si>
    <t>Ina</t>
  </si>
  <si>
    <t>Laukötter</t>
  </si>
  <si>
    <t>Pamela</t>
  </si>
  <si>
    <t>Westmeyer</t>
  </si>
  <si>
    <t>Klaus</t>
  </si>
  <si>
    <t>Vorderbrüggen</t>
  </si>
  <si>
    <t>Olaf</t>
  </si>
  <si>
    <t>Junker</t>
  </si>
  <si>
    <t>Mirco</t>
  </si>
  <si>
    <t>Schmidt</t>
  </si>
  <si>
    <t>Stefan</t>
  </si>
  <si>
    <t>Böske</t>
  </si>
  <si>
    <t>Theisen</t>
  </si>
  <si>
    <t>Antl</t>
  </si>
  <si>
    <t>Tölle</t>
  </si>
  <si>
    <t>Tino</t>
  </si>
  <si>
    <t>Wenkel</t>
  </si>
  <si>
    <t>Alexander</t>
  </si>
  <si>
    <t>Kleinschmidt</t>
  </si>
  <si>
    <t>Schöttler</t>
  </si>
  <si>
    <t>Meinolf</t>
  </si>
  <si>
    <t>Haase</t>
  </si>
  <si>
    <t>Dr. Andreas Jürgen</t>
  </si>
  <si>
    <t>Wulf</t>
  </si>
  <si>
    <t>Sauter</t>
  </si>
  <si>
    <t>Michael Robert</t>
  </si>
  <si>
    <t>Ruttner</t>
  </si>
  <si>
    <t>Peter</t>
  </si>
  <si>
    <t>Heepmann</t>
  </si>
  <si>
    <t>Müllers</t>
  </si>
  <si>
    <t>Waßmann</t>
  </si>
  <si>
    <t>Philipp</t>
  </si>
  <si>
    <t>Knappmeyer</t>
  </si>
  <si>
    <t>Kock</t>
  </si>
  <si>
    <t>Marko Joachim</t>
  </si>
  <si>
    <t>Florian</t>
  </si>
  <si>
    <t>Ursula</t>
  </si>
  <si>
    <t>Berhorst-Schäfers</t>
  </si>
  <si>
    <t>Lindhauer</t>
  </si>
  <si>
    <t>Stefan-Oliver</t>
  </si>
  <si>
    <t>Strate</t>
  </si>
  <si>
    <t>Altena</t>
  </si>
  <si>
    <t>Märkischer Kreis</t>
  </si>
  <si>
    <t>Guido</t>
  </si>
  <si>
    <t>Thal</t>
  </si>
  <si>
    <t>58746</t>
  </si>
  <si>
    <t>Postfach 1654</t>
  </si>
  <si>
    <t>58762</t>
  </si>
  <si>
    <t>Lüdenscheider Str. 22</t>
  </si>
  <si>
    <t>02352/2090</t>
  </si>
  <si>
    <t>02352/209203</t>
  </si>
  <si>
    <t>www.altena.de</t>
  </si>
  <si>
    <t>post@altena.de</t>
  </si>
  <si>
    <t>05962004</t>
  </si>
  <si>
    <t>Arnsberg</t>
  </si>
  <si>
    <t>Anröchte</t>
  </si>
  <si>
    <t>Soest</t>
  </si>
  <si>
    <t>Alfred</t>
  </si>
  <si>
    <t>59609</t>
  </si>
  <si>
    <t>Hauptstraße 74</t>
  </si>
  <si>
    <t>02947/888-0</t>
  </si>
  <si>
    <t>02947/888-180</t>
  </si>
  <si>
    <t>www.anroechte.de</t>
  </si>
  <si>
    <t>post@anroechte.de</t>
  </si>
  <si>
    <t>05974004</t>
  </si>
  <si>
    <t>Hochsauerlandkreis</t>
  </si>
  <si>
    <t>Ralf Paul</t>
  </si>
  <si>
    <t>Bittner</t>
  </si>
  <si>
    <t>59759</t>
  </si>
  <si>
    <t>Rathausplatz 2</t>
  </si>
  <si>
    <t>02932/2010</t>
  </si>
  <si>
    <t>02932/25250</t>
  </si>
  <si>
    <t>www.arnsberg.de</t>
  </si>
  <si>
    <t>stadt@arnsberg.de</t>
  </si>
  <si>
    <t>05958004</t>
  </si>
  <si>
    <t>Attendorn</t>
  </si>
  <si>
    <t>Olpe</t>
  </si>
  <si>
    <t>Pospischil</t>
  </si>
  <si>
    <t>57428</t>
  </si>
  <si>
    <t>Postfach 420 /429</t>
  </si>
  <si>
    <t>57439</t>
  </si>
  <si>
    <t>Kölner Str. 12</t>
  </si>
  <si>
    <t>02722/640</t>
  </si>
  <si>
    <t>02722/64421</t>
  </si>
  <si>
    <t>www.attendorn.de</t>
  </si>
  <si>
    <t>stadt@attendorn.de</t>
  </si>
  <si>
    <t>05966004</t>
  </si>
  <si>
    <t>Bad Berleburg</t>
  </si>
  <si>
    <t>Siegen-Wittgenstein</t>
  </si>
  <si>
    <t>Volker</t>
  </si>
  <si>
    <t>Sonneborn</t>
  </si>
  <si>
    <t>57306</t>
  </si>
  <si>
    <t>Postfach 1680</t>
  </si>
  <si>
    <t>57319</t>
  </si>
  <si>
    <t>Poststr. 42</t>
  </si>
  <si>
    <t>02751/9230</t>
  </si>
  <si>
    <t>02751/923288</t>
  </si>
  <si>
    <t>www.bad-berleburg.de</t>
  </si>
  <si>
    <t>info@bad-berleburg.de</t>
  </si>
  <si>
    <t>05970004</t>
  </si>
  <si>
    <t>Bad Laasphe</t>
  </si>
  <si>
    <t>Terlinden</t>
  </si>
  <si>
    <t>57326</t>
  </si>
  <si>
    <t>Postfach 101462</t>
  </si>
  <si>
    <t>57334</t>
  </si>
  <si>
    <t>Mühlenstr. 20</t>
  </si>
  <si>
    <t>02752/9090</t>
  </si>
  <si>
    <t>02752/909199</t>
  </si>
  <si>
    <t>www.stadt-badlaasphe.de</t>
  </si>
  <si>
    <t>post@bad-laasphe.de</t>
  </si>
  <si>
    <t>05970028</t>
  </si>
  <si>
    <t>Bad Sassendorf</t>
  </si>
  <si>
    <t>Malte</t>
  </si>
  <si>
    <t>Dahlhoff</t>
  </si>
  <si>
    <t>59499</t>
  </si>
  <si>
    <t>59505</t>
  </si>
  <si>
    <t>Eichendorffstr. 1</t>
  </si>
  <si>
    <t>02921/5050</t>
  </si>
  <si>
    <t>02921/50559</t>
  </si>
  <si>
    <t>www.bad-sassendorf.de</t>
  </si>
  <si>
    <t>post@bad-sassendorf.de</t>
  </si>
  <si>
    <t>05974008</t>
  </si>
  <si>
    <t>Balve</t>
  </si>
  <si>
    <t>Hubertus</t>
  </si>
  <si>
    <t>Mühling</t>
  </si>
  <si>
    <t>58795</t>
  </si>
  <si>
    <t>Postfach 160</t>
  </si>
  <si>
    <t>58802</t>
  </si>
  <si>
    <t>Widukindplatz 1</t>
  </si>
  <si>
    <t>02375/9260</t>
  </si>
  <si>
    <t>02375/926160</t>
  </si>
  <si>
    <t>www.balve.de</t>
  </si>
  <si>
    <t>post@balve.de</t>
  </si>
  <si>
    <t>05962008</t>
  </si>
  <si>
    <t>Bergkamen</t>
  </si>
  <si>
    <t>Unna</t>
  </si>
  <si>
    <t>Heinzel</t>
  </si>
  <si>
    <t>59179</t>
  </si>
  <si>
    <t>Postfach 1560</t>
  </si>
  <si>
    <t>59192</t>
  </si>
  <si>
    <t>02307/9650</t>
  </si>
  <si>
    <t>02307/69299</t>
  </si>
  <si>
    <t>www.bergkamen.de</t>
  </si>
  <si>
    <t>info@bergkamen.de</t>
  </si>
  <si>
    <t>05978004</t>
  </si>
  <si>
    <t>Bestwig</t>
  </si>
  <si>
    <t>Rosenau</t>
  </si>
  <si>
    <t>59901</t>
  </si>
  <si>
    <t>59909</t>
  </si>
  <si>
    <t>02904/9870</t>
  </si>
  <si>
    <t>02904/987274</t>
  </si>
  <si>
    <t>www.bestwig.de</t>
  </si>
  <si>
    <t>gemeinde@bestwig.de</t>
  </si>
  <si>
    <t>05958008</t>
  </si>
  <si>
    <t>Bochum</t>
  </si>
  <si>
    <t>Oberbürgermeister</t>
  </si>
  <si>
    <t>Jörg</t>
  </si>
  <si>
    <t>Lukat</t>
  </si>
  <si>
    <t>44787</t>
  </si>
  <si>
    <t>Willy-Brandt-Platz 2-6</t>
  </si>
  <si>
    <t>0234/9100</t>
  </si>
  <si>
    <t>0234/9103643</t>
  </si>
  <si>
    <t>www.bochum.de</t>
  </si>
  <si>
    <t>info@bochum.de</t>
  </si>
  <si>
    <t>05911000</t>
  </si>
  <si>
    <t>Bönen</t>
  </si>
  <si>
    <t>Nils</t>
  </si>
  <si>
    <t>Böckmann</t>
  </si>
  <si>
    <t>59194</t>
  </si>
  <si>
    <t>59199</t>
  </si>
  <si>
    <t>Am Bahnhof 7</t>
  </si>
  <si>
    <t>02383/9330</t>
  </si>
  <si>
    <t>02383/933119</t>
  </si>
  <si>
    <t>www.boenen.de</t>
  </si>
  <si>
    <t>post@boenen.de</t>
  </si>
  <si>
    <t>05978008</t>
  </si>
  <si>
    <t>Breckerfeld</t>
  </si>
  <si>
    <t>Ennepe-Ruhr</t>
  </si>
  <si>
    <t>André</t>
  </si>
  <si>
    <t>Dahlhaus</t>
  </si>
  <si>
    <t>58333</t>
  </si>
  <si>
    <t>Postfach 180</t>
  </si>
  <si>
    <t>58339</t>
  </si>
  <si>
    <t>Frankfurter Str. 38</t>
  </si>
  <si>
    <t>02338/809-0</t>
  </si>
  <si>
    <t>02338/80967</t>
  </si>
  <si>
    <t>www.breckerfeld.de</t>
  </si>
  <si>
    <t>info@breckerfeld.de</t>
  </si>
  <si>
    <t>05954004</t>
  </si>
  <si>
    <t>Brilon</t>
  </si>
  <si>
    <t>Dr. Christof</t>
  </si>
  <si>
    <t>Bartsch</t>
  </si>
  <si>
    <t>59919</t>
  </si>
  <si>
    <t>Postfach 1660</t>
  </si>
  <si>
    <t>59929</t>
  </si>
  <si>
    <t>Am Markt 1</t>
  </si>
  <si>
    <t>02961/7940</t>
  </si>
  <si>
    <t>02961/794108</t>
  </si>
  <si>
    <t>www.brilon.de</t>
  </si>
  <si>
    <t>info@brilon.de</t>
  </si>
  <si>
    <t>05958012</t>
  </si>
  <si>
    <t>Burbach</t>
  </si>
  <si>
    <t>Jonas</t>
  </si>
  <si>
    <t>Becker</t>
  </si>
  <si>
    <t>57291</t>
  </si>
  <si>
    <t>57299</t>
  </si>
  <si>
    <t>Eicher Weg 13</t>
  </si>
  <si>
    <t>02736/450</t>
  </si>
  <si>
    <t>02736/4555</t>
  </si>
  <si>
    <t>www.burbach-siegerland.de</t>
  </si>
  <si>
    <t>rathaus@burbach-siegerland.de</t>
  </si>
  <si>
    <t>05970008</t>
  </si>
  <si>
    <t>Dortmund</t>
  </si>
  <si>
    <t>Kalouti</t>
  </si>
  <si>
    <t>44135</t>
  </si>
  <si>
    <t>Friedensplatz 1</t>
  </si>
  <si>
    <t>0231/500</t>
  </si>
  <si>
    <t>0231/5022877</t>
  </si>
  <si>
    <t>www.dortmund.de</t>
  </si>
  <si>
    <t>oberbuergermeister@dortmund.de</t>
  </si>
  <si>
    <t>05913000</t>
  </si>
  <si>
    <t>Drolshagen</t>
  </si>
  <si>
    <t>Berghof</t>
  </si>
  <si>
    <t>57485</t>
  </si>
  <si>
    <t>57489</t>
  </si>
  <si>
    <t>Hagener Str. 9</t>
  </si>
  <si>
    <t>02761/9700</t>
  </si>
  <si>
    <t>02761/970200</t>
  </si>
  <si>
    <t>www.drolshagen.de</t>
  </si>
  <si>
    <t>rathaus@drolshagen.de</t>
  </si>
  <si>
    <t>05966008</t>
  </si>
  <si>
    <t>Ennepe-Ruhr-Kreis</t>
  </si>
  <si>
    <t>Jan-Christoph</t>
  </si>
  <si>
    <t>Schaberick</t>
  </si>
  <si>
    <t>58317</t>
  </si>
  <si>
    <t>Postfach 420</t>
  </si>
  <si>
    <t>58332</t>
  </si>
  <si>
    <t>Schwelm</t>
  </si>
  <si>
    <t>Hauptstr. 92</t>
  </si>
  <si>
    <t>02336/93-0</t>
  </si>
  <si>
    <t>02336/932222</t>
  </si>
  <si>
    <t>www.ennepe-ruhr-kreis.de</t>
  </si>
  <si>
    <t>verwaltung@en-kreis.de</t>
  </si>
  <si>
    <t>05954000</t>
  </si>
  <si>
    <t>Ennepetal</t>
  </si>
  <si>
    <t>Imke</t>
  </si>
  <si>
    <t>Heymann</t>
  </si>
  <si>
    <t>58244</t>
  </si>
  <si>
    <t>Postfach 1543/1544</t>
  </si>
  <si>
    <t>58256</t>
  </si>
  <si>
    <t>Bismarckstr. 21</t>
  </si>
  <si>
    <t>02333/979-0</t>
  </si>
  <si>
    <t>02333/979280</t>
  </si>
  <si>
    <t>www.ennepetal.de</t>
  </si>
  <si>
    <t>stadt@ennepetal.de</t>
  </si>
  <si>
    <t>05954008</t>
  </si>
  <si>
    <t>Ense</t>
  </si>
  <si>
    <t>Rainer</t>
  </si>
  <si>
    <t>Busemann</t>
  </si>
  <si>
    <t>59463</t>
  </si>
  <si>
    <t>Postfach 1040</t>
  </si>
  <si>
    <t>59469</t>
  </si>
  <si>
    <t>Am Spring 4</t>
  </si>
  <si>
    <t>02938/9800</t>
  </si>
  <si>
    <t>02938/4000</t>
  </si>
  <si>
    <t>www.gemeinde-ense.de</t>
  </si>
  <si>
    <t>post@gemeinde-ense.de</t>
  </si>
  <si>
    <t>05974012</t>
  </si>
  <si>
    <t>Erndtebrück</t>
  </si>
  <si>
    <t>Henning</t>
  </si>
  <si>
    <t>Gronau</t>
  </si>
  <si>
    <t>57339</t>
  </si>
  <si>
    <t>Talstr. 27</t>
  </si>
  <si>
    <t>02753/6050</t>
  </si>
  <si>
    <t>02753/605100</t>
  </si>
  <si>
    <t>www.erndtebrueck.de</t>
  </si>
  <si>
    <t>info@erndtebrueck.de</t>
  </si>
  <si>
    <t>05970012</t>
  </si>
  <si>
    <t>Erwitte</t>
  </si>
  <si>
    <t>Hendrik</t>
  </si>
  <si>
    <t>Henneböhl</t>
  </si>
  <si>
    <t>59591</t>
  </si>
  <si>
    <t>Postfach 1065</t>
  </si>
  <si>
    <t>59597</t>
  </si>
  <si>
    <t>Am Markt 13</t>
  </si>
  <si>
    <t>02943/8960</t>
  </si>
  <si>
    <t>02943/896370</t>
  </si>
  <si>
    <t>www.erwitte.de</t>
  </si>
  <si>
    <t>post@erwitte.de</t>
  </si>
  <si>
    <t>05974016</t>
  </si>
  <si>
    <t>Eslohe (Sauerland)</t>
  </si>
  <si>
    <t>Hönninger</t>
  </si>
  <si>
    <t>59889</t>
  </si>
  <si>
    <t>Schultheißstr. 2</t>
  </si>
  <si>
    <t>02973/8000</t>
  </si>
  <si>
    <t>02973/800101</t>
  </si>
  <si>
    <t>www.eslohe.de</t>
  </si>
  <si>
    <t>post@eslohe.de</t>
  </si>
  <si>
    <t>05958016</t>
  </si>
  <si>
    <t>Finnentrop</t>
  </si>
  <si>
    <t>Achim</t>
  </si>
  <si>
    <t>Henkel</t>
  </si>
  <si>
    <t>57402</t>
  </si>
  <si>
    <t>Postfach 220</t>
  </si>
  <si>
    <t>57413</t>
  </si>
  <si>
    <t>02721/5120</t>
  </si>
  <si>
    <t>02721/6958</t>
  </si>
  <si>
    <t>www.finnentrop.de</t>
  </si>
  <si>
    <t>rathaus@finnentrop.de</t>
  </si>
  <si>
    <t>05966012</t>
  </si>
  <si>
    <t>Freudenberg</t>
  </si>
  <si>
    <t>Nicole</t>
  </si>
  <si>
    <t>Reschke</t>
  </si>
  <si>
    <t>57251</t>
  </si>
  <si>
    <t>57258</t>
  </si>
  <si>
    <t xml:space="preserve">Mórer Platz 1 </t>
  </si>
  <si>
    <t>02734/430</t>
  </si>
  <si>
    <t>02734/43115</t>
  </si>
  <si>
    <t>www.freudenberg-stadt.de</t>
  </si>
  <si>
    <t>info@freudenberg-stadt.de</t>
  </si>
  <si>
    <t>05970016</t>
  </si>
  <si>
    <t>Fröndenberg/Ruhr</t>
  </si>
  <si>
    <t>Weise</t>
  </si>
  <si>
    <t>Postfach 1561</t>
  </si>
  <si>
    <t>Bahnhofstr. 2</t>
  </si>
  <si>
    <t>02373/976-119</t>
  </si>
  <si>
    <t>02373/976295</t>
  </si>
  <si>
    <t>www.froendenberg.de</t>
  </si>
  <si>
    <t>stadt@froendenberg.de</t>
  </si>
  <si>
    <t>05978012</t>
  </si>
  <si>
    <t>Geseke</t>
  </si>
  <si>
    <t>Dr. Remco</t>
  </si>
  <si>
    <t>van der Velden</t>
  </si>
  <si>
    <t>59585</t>
  </si>
  <si>
    <t>Postfach 1442</t>
  </si>
  <si>
    <t>59590</t>
  </si>
  <si>
    <t>An der Abtei 1</t>
  </si>
  <si>
    <t>02942/5000</t>
  </si>
  <si>
    <t>02942/50025</t>
  </si>
  <si>
    <t>www.geseke.de</t>
  </si>
  <si>
    <t>post@geseke.de</t>
  </si>
  <si>
    <t>05974020</t>
  </si>
  <si>
    <t>Gevelsberg</t>
  </si>
  <si>
    <t>Claus</t>
  </si>
  <si>
    <t>Jacobi</t>
  </si>
  <si>
    <t>58265</t>
  </si>
  <si>
    <t>Postfach 2360</t>
  </si>
  <si>
    <t>58285</t>
  </si>
  <si>
    <t>02332/771-0</t>
  </si>
  <si>
    <t>02332/771230</t>
  </si>
  <si>
    <t>www.gevelsberg.de</t>
  </si>
  <si>
    <t>Rathaus@stadtgevelsberg.de</t>
  </si>
  <si>
    <t>05954012</t>
  </si>
  <si>
    <t>Hagen</t>
  </si>
  <si>
    <t>Dennis</t>
  </si>
  <si>
    <t>Rehbein</t>
  </si>
  <si>
    <t>58042</t>
  </si>
  <si>
    <t>Postfach 4249</t>
  </si>
  <si>
    <t>58095</t>
  </si>
  <si>
    <t>Rathausstraße 13</t>
  </si>
  <si>
    <t>02331/2070</t>
  </si>
  <si>
    <t>02331/2072400</t>
  </si>
  <si>
    <t>www.hagen.de</t>
  </si>
  <si>
    <t>stadtverwaltung@stadt-hagen.de</t>
  </si>
  <si>
    <t>05914000</t>
  </si>
  <si>
    <t>Hallenberg</t>
  </si>
  <si>
    <t>Enrico</t>
  </si>
  <si>
    <t>Eppner</t>
  </si>
  <si>
    <t>59965</t>
  </si>
  <si>
    <t>59969</t>
  </si>
  <si>
    <t>02984/3030</t>
  </si>
  <si>
    <t>02984/303109</t>
  </si>
  <si>
    <t>www.stadt-hallenberg.de</t>
  </si>
  <si>
    <t>post@stadt-hallenberg.de</t>
  </si>
  <si>
    <t>05958020</t>
  </si>
  <si>
    <t>Halver</t>
  </si>
  <si>
    <t>Armin</t>
  </si>
  <si>
    <t>Kibbert</t>
  </si>
  <si>
    <t>58544</t>
  </si>
  <si>
    <t>58553</t>
  </si>
  <si>
    <t>Thomasstr. 18</t>
  </si>
  <si>
    <t>02353/730</t>
  </si>
  <si>
    <t>02353/73116</t>
  </si>
  <si>
    <t>www.halver.de</t>
  </si>
  <si>
    <t>post@halver.de</t>
  </si>
  <si>
    <t>05962012</t>
  </si>
  <si>
    <t>Hamm</t>
  </si>
  <si>
    <t>Marc</t>
  </si>
  <si>
    <t>Herter</t>
  </si>
  <si>
    <t>Postfach 2449</t>
  </si>
  <si>
    <t>Theodor-Heuss-Platz 16</t>
  </si>
  <si>
    <t>02381/171</t>
  </si>
  <si>
    <t>02381/172971</t>
  </si>
  <si>
    <t>www.hamm.de</t>
  </si>
  <si>
    <t>info@stadt.hamm.de</t>
  </si>
  <si>
    <t>05915000</t>
  </si>
  <si>
    <t>Hattingen</t>
  </si>
  <si>
    <t>Melanie</t>
  </si>
  <si>
    <t>Witte-Lonsing</t>
  </si>
  <si>
    <t>45504</t>
  </si>
  <si>
    <t>Postfach 800456</t>
  </si>
  <si>
    <t>45525</t>
  </si>
  <si>
    <t>02324/204-0</t>
  </si>
  <si>
    <t>02324/2043009</t>
  </si>
  <si>
    <t>www.hattingen.de</t>
  </si>
  <si>
    <t>info@hattingen.de</t>
  </si>
  <si>
    <t>05954016</t>
  </si>
  <si>
    <t>Hemer</t>
  </si>
  <si>
    <t>Schweitzer</t>
  </si>
  <si>
    <t>58651</t>
  </si>
  <si>
    <t>Postfach 1161</t>
  </si>
  <si>
    <t>58675</t>
  </si>
  <si>
    <t>Hademareplatz 44</t>
  </si>
  <si>
    <t>02372/5510</t>
  </si>
  <si>
    <t>02372/5515000</t>
  </si>
  <si>
    <t>www.hemer.de</t>
  </si>
  <si>
    <t>post@hemer.de</t>
  </si>
  <si>
    <t>05962016</t>
  </si>
  <si>
    <t>Herdecke</t>
  </si>
  <si>
    <t>Stalzer</t>
  </si>
  <si>
    <t>58311</t>
  </si>
  <si>
    <t>58313</t>
  </si>
  <si>
    <t>Kirchplatz 3</t>
  </si>
  <si>
    <t>02330/611-0</t>
  </si>
  <si>
    <t>02330/61115555</t>
  </si>
  <si>
    <t>www.herdecke.de</t>
  </si>
  <si>
    <t>stadtverwaltung@herdecke.de</t>
  </si>
  <si>
    <t>05954020</t>
  </si>
  <si>
    <t>Herne</t>
  </si>
  <si>
    <t>Dr. Frank</t>
  </si>
  <si>
    <t>Dudda</t>
  </si>
  <si>
    <t>44608</t>
  </si>
  <si>
    <t>Postfach 101820</t>
  </si>
  <si>
    <t>44621</t>
  </si>
  <si>
    <t>Friedrich-Ebert-Platz 2</t>
  </si>
  <si>
    <t>02323/160</t>
  </si>
  <si>
    <t>02323/162100</t>
  </si>
  <si>
    <t>www.herne.de</t>
  </si>
  <si>
    <t>info@herne.de</t>
  </si>
  <si>
    <t>05916000</t>
  </si>
  <si>
    <t>Herscheid</t>
  </si>
  <si>
    <t>Schmalenbach</t>
  </si>
  <si>
    <t>58845</t>
  </si>
  <si>
    <t>Postfach 60</t>
  </si>
  <si>
    <t>58849</t>
  </si>
  <si>
    <t>Plettenberger Str. 27</t>
  </si>
  <si>
    <t>02357/90930</t>
  </si>
  <si>
    <t>02357/909350</t>
  </si>
  <si>
    <t>www.herscheid.de</t>
  </si>
  <si>
    <t>post@herscheid.de</t>
  </si>
  <si>
    <t>05962020</t>
  </si>
  <si>
    <t>Hilchenbach</t>
  </si>
  <si>
    <t>Kyrillos</t>
  </si>
  <si>
    <t>Kaioglidis</t>
  </si>
  <si>
    <t>57271</t>
  </si>
  <si>
    <t>Markt 13</t>
  </si>
  <si>
    <t>02733/2880</t>
  </si>
  <si>
    <t>02733/288288</t>
  </si>
  <si>
    <t>www.hilchenbach.de</t>
  </si>
  <si>
    <t>info@hilchenbach.de</t>
  </si>
  <si>
    <t>05970020</t>
  </si>
  <si>
    <t>Grosche</t>
  </si>
  <si>
    <t>59872</t>
  </si>
  <si>
    <t>Meschede</t>
  </si>
  <si>
    <t>Steinstr. 27</t>
  </si>
  <si>
    <t>0291/940</t>
  </si>
  <si>
    <t>0291/941140</t>
  </si>
  <si>
    <t>www.hochsauerlandkreis.de</t>
  </si>
  <si>
    <t>post@hochsauerlandkreis.de</t>
  </si>
  <si>
    <t>05958000</t>
  </si>
  <si>
    <t>Holzwickede</t>
  </si>
  <si>
    <t>Till</t>
  </si>
  <si>
    <t>Knoche</t>
  </si>
  <si>
    <t>59435</t>
  </si>
  <si>
    <t>Postfach 1220</t>
  </si>
  <si>
    <t>59439</t>
  </si>
  <si>
    <t>Allee 5</t>
  </si>
  <si>
    <t>02301/9150</t>
  </si>
  <si>
    <t>02301/13332</t>
  </si>
  <si>
    <t>www.holzwickede.de</t>
  </si>
  <si>
    <t>info@holzwickede.de</t>
  </si>
  <si>
    <t>05978016</t>
  </si>
  <si>
    <t>Iserlohn</t>
  </si>
  <si>
    <t>Joithe</t>
  </si>
  <si>
    <t>58594</t>
  </si>
  <si>
    <t>Postfach 2462</t>
  </si>
  <si>
    <t>58636</t>
  </si>
  <si>
    <t>Schillerplatz 7</t>
  </si>
  <si>
    <t>02371/2170</t>
  </si>
  <si>
    <t>02371/2172990</t>
  </si>
  <si>
    <t>www.iserlohn.de</t>
  </si>
  <si>
    <t>info@iserlohn.de</t>
  </si>
  <si>
    <t>05962024</t>
  </si>
  <si>
    <t>Kamen</t>
  </si>
  <si>
    <t>Elke</t>
  </si>
  <si>
    <t>Kappen</t>
  </si>
  <si>
    <t>Postfach 1580</t>
  </si>
  <si>
    <t>59174</t>
  </si>
  <si>
    <t>02307/1480</t>
  </si>
  <si>
    <t>02307/1489000</t>
  </si>
  <si>
    <t>www.stadt-kamen.de</t>
  </si>
  <si>
    <t>rathaus@stadt-kamen.de</t>
  </si>
  <si>
    <t>05978020</t>
  </si>
  <si>
    <t>Kierspe</t>
  </si>
  <si>
    <t>Stelse</t>
  </si>
  <si>
    <t>58566</t>
  </si>
  <si>
    <t>Springerweg 21</t>
  </si>
  <si>
    <t>02359/6610</t>
  </si>
  <si>
    <t>02359/661199</t>
  </si>
  <si>
    <t>www.kierspe.de</t>
  </si>
  <si>
    <t>post@kierspe.de</t>
  </si>
  <si>
    <t>05962028</t>
  </si>
  <si>
    <t>Kirchhundem</t>
  </si>
  <si>
    <t>Björn</t>
  </si>
  <si>
    <t>Jarosz</t>
  </si>
  <si>
    <t>57393</t>
  </si>
  <si>
    <t>57399</t>
  </si>
  <si>
    <t>Hundemstr. 35</t>
  </si>
  <si>
    <t>02723/4090</t>
  </si>
  <si>
    <t>02723/40955</t>
  </si>
  <si>
    <t>www.kirchhundem.de</t>
  </si>
  <si>
    <t xml:space="preserve">post@Kirchhundem.de </t>
  </si>
  <si>
    <t>05966016</t>
  </si>
  <si>
    <t>Kreuztal</t>
  </si>
  <si>
    <t>Kolodzig</t>
  </si>
  <si>
    <t>57207</t>
  </si>
  <si>
    <t>57223</t>
  </si>
  <si>
    <t>Siegener Str. 5</t>
  </si>
  <si>
    <t>02732/510</t>
  </si>
  <si>
    <t>02732/4534</t>
  </si>
  <si>
    <t>www.kreuztal.de</t>
  </si>
  <si>
    <t>stadt.kreuztal@kreuztal.de</t>
  </si>
  <si>
    <t>05970024</t>
  </si>
  <si>
    <t>Lennestadt</t>
  </si>
  <si>
    <t>Puspas</t>
  </si>
  <si>
    <t>57368</t>
  </si>
  <si>
    <t>Thomas-Morus-Platz 1</t>
  </si>
  <si>
    <t>02723/6080</t>
  </si>
  <si>
    <t>02723/608119</t>
  </si>
  <si>
    <t>www.lennestadt.de</t>
  </si>
  <si>
    <t>Rathaus@lennestadt.de</t>
  </si>
  <si>
    <t>05966020</t>
  </si>
  <si>
    <t>Lippetal</t>
  </si>
  <si>
    <t>Nillies</t>
  </si>
  <si>
    <t>59510</t>
  </si>
  <si>
    <t>Bahnhofstr. 7</t>
  </si>
  <si>
    <t>02923/9800</t>
  </si>
  <si>
    <t>02923/980232</t>
  </si>
  <si>
    <t>www.lippetal.de</t>
  </si>
  <si>
    <t>post@lippetal.de</t>
  </si>
  <si>
    <t>05974024</t>
  </si>
  <si>
    <t>Lippstadt</t>
  </si>
  <si>
    <t>Tschense</t>
  </si>
  <si>
    <t>59535</t>
  </si>
  <si>
    <t>Postfach 2540</t>
  </si>
  <si>
    <t>59555</t>
  </si>
  <si>
    <t>Ostwall 1</t>
  </si>
  <si>
    <t>02941/9800</t>
  </si>
  <si>
    <t>02941/78111</t>
  </si>
  <si>
    <t>www.lippstadt.de</t>
  </si>
  <si>
    <t>post@stadt-lippstadt.de</t>
  </si>
  <si>
    <t>05974028</t>
  </si>
  <si>
    <t>Lüdenscheid</t>
  </si>
  <si>
    <t>Sebastian</t>
  </si>
  <si>
    <t>Wagemeyer</t>
  </si>
  <si>
    <t>58505</t>
  </si>
  <si>
    <t>Postfach 2740</t>
  </si>
  <si>
    <t>58507</t>
  </si>
  <si>
    <t>02351/170</t>
  </si>
  <si>
    <t>02351/171700</t>
  </si>
  <si>
    <t>www.luedenscheid.de</t>
  </si>
  <si>
    <t>post@luedenscheid.de</t>
  </si>
  <si>
    <t>05962032</t>
  </si>
  <si>
    <t>Lünen</t>
  </si>
  <si>
    <t>Martina</t>
  </si>
  <si>
    <t>Förster-Teutenberg</t>
  </si>
  <si>
    <t>Postfach 2030/2040</t>
  </si>
  <si>
    <t>44532</t>
  </si>
  <si>
    <t>Willy-Brandt-Platz 1</t>
  </si>
  <si>
    <t>02306/1040</t>
  </si>
  <si>
    <t>02306/104-211460</t>
  </si>
  <si>
    <t>www.luenen.de</t>
  </si>
  <si>
    <t>stadtverwaltung@luenen.de</t>
  </si>
  <si>
    <t>05978024</t>
  </si>
  <si>
    <t>Ralf Michael</t>
  </si>
  <si>
    <t>Schwarzkopf</t>
  </si>
  <si>
    <t>Postfach 2080</t>
  </si>
  <si>
    <t>58509</t>
  </si>
  <si>
    <t>Heedfelder Str. 45</t>
  </si>
  <si>
    <t>02351/96660</t>
  </si>
  <si>
    <t>02351/6866</t>
  </si>
  <si>
    <t>www.maerkischer-kreis.de</t>
  </si>
  <si>
    <t>poststelle@maerkischer-kreis.de</t>
  </si>
  <si>
    <t>05962000</t>
  </si>
  <si>
    <t>Marsberg</t>
  </si>
  <si>
    <t>Koch</t>
  </si>
  <si>
    <t>34419</t>
  </si>
  <si>
    <t>Postfach 1341</t>
  </si>
  <si>
    <t>34431</t>
  </si>
  <si>
    <t>Lillers-Str. 8</t>
  </si>
  <si>
    <t>02992/6021</t>
  </si>
  <si>
    <t>02992/602202</t>
  </si>
  <si>
    <t>www.marsberg.de</t>
  </si>
  <si>
    <t>info@marsberg.de</t>
  </si>
  <si>
    <t>05958024</t>
  </si>
  <si>
    <t>Medebach</t>
  </si>
  <si>
    <t>Linnekugel</t>
  </si>
  <si>
    <t>59961</t>
  </si>
  <si>
    <t>Postfach 1360</t>
  </si>
  <si>
    <t>59964</t>
  </si>
  <si>
    <t>Österstraße 1</t>
  </si>
  <si>
    <t>02982/4000</t>
  </si>
  <si>
    <t>02982/400410</t>
  </si>
  <si>
    <t>www.medebach.de</t>
  </si>
  <si>
    <t>post@medebach.de</t>
  </si>
  <si>
    <t>05958028</t>
  </si>
  <si>
    <t>Meinerzhagen</t>
  </si>
  <si>
    <t>Jan</t>
  </si>
  <si>
    <t>Nesselrath</t>
  </si>
  <si>
    <t>58531</t>
  </si>
  <si>
    <t>Postfach 1563</t>
  </si>
  <si>
    <t>58540</t>
  </si>
  <si>
    <t>Bahnhofstr. 9-15</t>
  </si>
  <si>
    <t>02354/770</t>
  </si>
  <si>
    <t>02354/77220</t>
  </si>
  <si>
    <t>www.meinerzhagen.de</t>
  </si>
  <si>
    <t>post@meinerzhagen.de</t>
  </si>
  <si>
    <t>05962036</t>
  </si>
  <si>
    <t>Menden (Sauerland)</t>
  </si>
  <si>
    <t>Manuela</t>
  </si>
  <si>
    <t>58688</t>
  </si>
  <si>
    <t>Postfach 660</t>
  </si>
  <si>
    <t>58706</t>
  </si>
  <si>
    <t>Neumarkt 5</t>
  </si>
  <si>
    <t>02373/90310</t>
  </si>
  <si>
    <t>02373/9031386</t>
  </si>
  <si>
    <t>www.menden.de</t>
  </si>
  <si>
    <t>stadt@menden.de</t>
  </si>
  <si>
    <t>05962040</t>
  </si>
  <si>
    <t>Weber</t>
  </si>
  <si>
    <t>Franz-Stahlmecke-Platz 2</t>
  </si>
  <si>
    <t>0291/2050</t>
  </si>
  <si>
    <t>0291/205300</t>
  </si>
  <si>
    <t>www.meschede.de</t>
  </si>
  <si>
    <t>post@meschede.de</t>
  </si>
  <si>
    <t>05958032</t>
  </si>
  <si>
    <t>Möhnesee</t>
  </si>
  <si>
    <t>Wolf</t>
  </si>
  <si>
    <t>Blesken</t>
  </si>
  <si>
    <t>59515</t>
  </si>
  <si>
    <t>Postfach 47</t>
  </si>
  <si>
    <t>59519</t>
  </si>
  <si>
    <t>Hauptstr. 19</t>
  </si>
  <si>
    <t>02924/9810</t>
  </si>
  <si>
    <t>02924/981141</t>
  </si>
  <si>
    <t>www.moehnesee.de</t>
  </si>
  <si>
    <t>gemeinde@moehnesee.de</t>
  </si>
  <si>
    <t>05974032</t>
  </si>
  <si>
    <t>Nachrodt-Wiblingwerde</t>
  </si>
  <si>
    <t>Birgit</t>
  </si>
  <si>
    <t>Tupat</t>
  </si>
  <si>
    <t>58766</t>
  </si>
  <si>
    <t>58769</t>
  </si>
  <si>
    <t>Hagener Str. 76</t>
  </si>
  <si>
    <t>02352/93830</t>
  </si>
  <si>
    <t>02352/938350</t>
  </si>
  <si>
    <t>www.nachrodt-wiblingwerde.de</t>
  </si>
  <si>
    <t>post@nachrodt-wiblingwerde.de</t>
  </si>
  <si>
    <t>05962044</t>
  </si>
  <si>
    <t>Netphen</t>
  </si>
  <si>
    <t>Müller</t>
  </si>
  <si>
    <t>57235</t>
  </si>
  <si>
    <t>57250</t>
  </si>
  <si>
    <t>Amtsstr. 2 + 6</t>
  </si>
  <si>
    <t>02738/6030</t>
  </si>
  <si>
    <t>www.netphen.de</t>
  </si>
  <si>
    <t>stadt@netphen.de</t>
  </si>
  <si>
    <t>05970032</t>
  </si>
  <si>
    <t>Neuenrade</t>
  </si>
  <si>
    <t>Klüter</t>
  </si>
  <si>
    <t>58805</t>
  </si>
  <si>
    <t>Postfach 1340</t>
  </si>
  <si>
    <t>58809</t>
  </si>
  <si>
    <t>Alte Burg 1</t>
  </si>
  <si>
    <t>02392/6930</t>
  </si>
  <si>
    <t>02392/69348</t>
  </si>
  <si>
    <t>www.neuenrade.de</t>
  </si>
  <si>
    <t>post@neuenrade.de</t>
  </si>
  <si>
    <t>05962048</t>
  </si>
  <si>
    <t>Neunkirchen</t>
  </si>
  <si>
    <t>Brüning</t>
  </si>
  <si>
    <t>57274</t>
  </si>
  <si>
    <t>57290</t>
  </si>
  <si>
    <t>Bahnhofstr. 3</t>
  </si>
  <si>
    <t>02735/7670</t>
  </si>
  <si>
    <t>02735/5342</t>
  </si>
  <si>
    <t>www.neunkirchen-siegerland.de</t>
  </si>
  <si>
    <t>info@neunkirchen-siegerland.de</t>
  </si>
  <si>
    <t>05970036</t>
  </si>
  <si>
    <t>Melcher</t>
  </si>
  <si>
    <t>57445</t>
  </si>
  <si>
    <t>57462</t>
  </si>
  <si>
    <t>Danziger Str. 2</t>
  </si>
  <si>
    <t>02761/810</t>
  </si>
  <si>
    <t>02761/81343</t>
  </si>
  <si>
    <t>www.kreis-olpe.de</t>
  </si>
  <si>
    <t>info@kreis-olpe.de</t>
  </si>
  <si>
    <t>05966000</t>
  </si>
  <si>
    <t>Schulte</t>
  </si>
  <si>
    <t>57449</t>
  </si>
  <si>
    <t>Postfach 1920</t>
  </si>
  <si>
    <t>Franziskanerstr. 6</t>
  </si>
  <si>
    <t>02761/830</t>
  </si>
  <si>
    <t>02761/831330</t>
  </si>
  <si>
    <t>www.olpe.de</t>
  </si>
  <si>
    <t>rathaus@olpe.de</t>
  </si>
  <si>
    <t>05966024</t>
  </si>
  <si>
    <t>Olsberg</t>
  </si>
  <si>
    <t>Patrick</t>
  </si>
  <si>
    <t>Potthoff</t>
  </si>
  <si>
    <t>59933</t>
  </si>
  <si>
    <t>Postfach 1462</t>
  </si>
  <si>
    <t>59939</t>
  </si>
  <si>
    <t>Bigger Platz 6</t>
  </si>
  <si>
    <t>02962/9820</t>
  </si>
  <si>
    <t>02962/982226</t>
  </si>
  <si>
    <t>www.olsberg.de</t>
  </si>
  <si>
    <t>post@olsberg.de</t>
  </si>
  <si>
    <t>05958036</t>
  </si>
  <si>
    <t>Plettenberg</t>
  </si>
  <si>
    <t>Ralf</t>
  </si>
  <si>
    <t>Beßler</t>
  </si>
  <si>
    <t>58815</t>
  </si>
  <si>
    <t>Postfach 1560 /1580</t>
  </si>
  <si>
    <t>58840</t>
  </si>
  <si>
    <t>Grünestr. 12</t>
  </si>
  <si>
    <t>02391/9230</t>
  </si>
  <si>
    <t>02391/923128</t>
  </si>
  <si>
    <t>www.plettenberg.de</t>
  </si>
  <si>
    <t>post@plettenberg.de</t>
  </si>
  <si>
    <t>05962052</t>
  </si>
  <si>
    <t>Rüthen</t>
  </si>
  <si>
    <t>Weiken</t>
  </si>
  <si>
    <t>59598</t>
  </si>
  <si>
    <t>Postfach 1026</t>
  </si>
  <si>
    <t>59602</t>
  </si>
  <si>
    <t>Hochstr. 14</t>
  </si>
  <si>
    <t>02952/8180</t>
  </si>
  <si>
    <t>02952/818170</t>
  </si>
  <si>
    <t>www.ruethen.de</t>
  </si>
  <si>
    <t>post@ruethen.de</t>
  </si>
  <si>
    <t>05974036</t>
  </si>
  <si>
    <t>Schalksmühle</t>
  </si>
  <si>
    <t>Breddermann</t>
  </si>
  <si>
    <t>58568</t>
  </si>
  <si>
    <t>Postfach 1245</t>
  </si>
  <si>
    <t>58579</t>
  </si>
  <si>
    <t>02355/840</t>
  </si>
  <si>
    <t>02355/84299</t>
  </si>
  <si>
    <t>www.schalksmuehle.de</t>
  </si>
  <si>
    <t>post@schalksmuehle.de</t>
  </si>
  <si>
    <t>05962056</t>
  </si>
  <si>
    <t>Schmallenberg</t>
  </si>
  <si>
    <t>Trippe</t>
  </si>
  <si>
    <t>57376</t>
  </si>
  <si>
    <t>57392</t>
  </si>
  <si>
    <t>Unterm Werth 1</t>
  </si>
  <si>
    <t>02972/9800</t>
  </si>
  <si>
    <t>02972/980480</t>
  </si>
  <si>
    <t>www.schmallenberg.de</t>
  </si>
  <si>
    <t>post@schmallenberg.de</t>
  </si>
  <si>
    <t>05958040</t>
  </si>
  <si>
    <t>Stephan</t>
  </si>
  <si>
    <t>Langhard</t>
  </si>
  <si>
    <t>58320</t>
  </si>
  <si>
    <t>Postfach 740</t>
  </si>
  <si>
    <t>Hauptstr. 14</t>
  </si>
  <si>
    <t>02336/801-1</t>
  </si>
  <si>
    <t>02336/801370</t>
  </si>
  <si>
    <t>www.schwelm.de</t>
  </si>
  <si>
    <t>info@schwelm.de</t>
  </si>
  <si>
    <t>05954024</t>
  </si>
  <si>
    <t>Schwerte</t>
  </si>
  <si>
    <t>Dimitrios</t>
  </si>
  <si>
    <t>Axourgos</t>
  </si>
  <si>
    <t>58212</t>
  </si>
  <si>
    <t>Postfach 1729</t>
  </si>
  <si>
    <t>58239</t>
  </si>
  <si>
    <t>02304/1040</t>
  </si>
  <si>
    <t>02304/104303</t>
  </si>
  <si>
    <t>www.schwerte.de</t>
  </si>
  <si>
    <t>info@stadt-schwerte.de</t>
  </si>
  <si>
    <t>05978028</t>
  </si>
  <si>
    <t>Selm</t>
  </si>
  <si>
    <t>Heinz-Georg</t>
  </si>
  <si>
    <t>Mors</t>
  </si>
  <si>
    <t>59373</t>
  </si>
  <si>
    <t>Postfach 88/89</t>
  </si>
  <si>
    <t>59379</t>
  </si>
  <si>
    <t>Adenauerplatz 2</t>
  </si>
  <si>
    <t>02592/690</t>
  </si>
  <si>
    <t>02592/69100</t>
  </si>
  <si>
    <t>www.selm.de</t>
  </si>
  <si>
    <t>info@stadtselm.de</t>
  </si>
  <si>
    <t>05978032</t>
  </si>
  <si>
    <t>Siegen</t>
  </si>
  <si>
    <t>Tristan</t>
  </si>
  <si>
    <t>Vitt</t>
  </si>
  <si>
    <t>57003</t>
  </si>
  <si>
    <t>Postfach 100352</t>
  </si>
  <si>
    <t>57072</t>
  </si>
  <si>
    <t>Markt 2</t>
  </si>
  <si>
    <t>0271/4040</t>
  </si>
  <si>
    <t>0271/21684</t>
  </si>
  <si>
    <t>www.siegen.de</t>
  </si>
  <si>
    <t>info@siegen-stadt.de</t>
  </si>
  <si>
    <t>05970040</t>
  </si>
  <si>
    <t>Koblenzer Str.73</t>
  </si>
  <si>
    <t>0271/3330</t>
  </si>
  <si>
    <t>0271/3332500</t>
  </si>
  <si>
    <t>www.siegen-wittgenstein.de</t>
  </si>
  <si>
    <t>post@siegen-wittgenstein.de</t>
  </si>
  <si>
    <t>05970000</t>
  </si>
  <si>
    <t>Heinrich</t>
  </si>
  <si>
    <t>Frieling</t>
  </si>
  <si>
    <t>59477</t>
  </si>
  <si>
    <t>Postfach 1752</t>
  </si>
  <si>
    <t>59494</t>
  </si>
  <si>
    <t>Hoher Weg 1-3</t>
  </si>
  <si>
    <t>02921/300</t>
  </si>
  <si>
    <t>02921/302945</t>
  </si>
  <si>
    <t>www.kreis-soest.de</t>
  </si>
  <si>
    <t>info@kreis-soest.de</t>
  </si>
  <si>
    <t>05974000</t>
  </si>
  <si>
    <t>Schiffer</t>
  </si>
  <si>
    <t>59482</t>
  </si>
  <si>
    <t>Postfach 2252</t>
  </si>
  <si>
    <t>Am Vreithof 8</t>
  </si>
  <si>
    <t>02921/1030</t>
  </si>
  <si>
    <t>02921/1039999</t>
  </si>
  <si>
    <t>www.soest.de</t>
  </si>
  <si>
    <t>post@soest.de</t>
  </si>
  <si>
    <t>05974040</t>
  </si>
  <si>
    <t>Sprockhövel</t>
  </si>
  <si>
    <t>Sabine</t>
  </si>
  <si>
    <t>Noll</t>
  </si>
  <si>
    <t>45541</t>
  </si>
  <si>
    <t>Postfach 922040</t>
  </si>
  <si>
    <t>45549</t>
  </si>
  <si>
    <t>Rathausplatz 4</t>
  </si>
  <si>
    <t>02339/917-0</t>
  </si>
  <si>
    <t>02339/917300</t>
  </si>
  <si>
    <t>www.sprockhoevel.de</t>
  </si>
  <si>
    <t>info@sprockhoevel.de</t>
  </si>
  <si>
    <t>05954028</t>
  </si>
  <si>
    <t>Sundern (Sauerland)</t>
  </si>
  <si>
    <t>Dr. Jacqueline</t>
  </si>
  <si>
    <t>Bila</t>
  </si>
  <si>
    <t>59846</t>
  </si>
  <si>
    <t>02933/810</t>
  </si>
  <si>
    <t>02933/81111</t>
  </si>
  <si>
    <t>www.sundern.de</t>
  </si>
  <si>
    <t>rathaus@stadt-sundern.de</t>
  </si>
  <si>
    <t>05958044</t>
  </si>
  <si>
    <t>Wigant</t>
  </si>
  <si>
    <t>59411</t>
  </si>
  <si>
    <t>Postfach 2113</t>
  </si>
  <si>
    <t>59423</t>
  </si>
  <si>
    <t>02303/1030</t>
  </si>
  <si>
    <t>02303/103-9998</t>
  </si>
  <si>
    <t>www.unna.de</t>
  </si>
  <si>
    <t>post@stadt-unna.de</t>
  </si>
  <si>
    <t>05978036</t>
  </si>
  <si>
    <t>Löhr</t>
  </si>
  <si>
    <t>Postfach 2112</t>
  </si>
  <si>
    <t>59425</t>
  </si>
  <si>
    <t>Friedrich-Ebert-Str.17</t>
  </si>
  <si>
    <t>02303/270</t>
  </si>
  <si>
    <t>02303/271399</t>
  </si>
  <si>
    <t>www.kreis-unna.de</t>
  </si>
  <si>
    <t>post@kreis-unna.de</t>
  </si>
  <si>
    <t>05978000</t>
  </si>
  <si>
    <t>Warstein</t>
  </si>
  <si>
    <t>Maximilian</t>
  </si>
  <si>
    <t>Spinnrath</t>
  </si>
  <si>
    <t>59564</t>
  </si>
  <si>
    <t>Postfach 1309</t>
  </si>
  <si>
    <t>59581</t>
  </si>
  <si>
    <t>Dieplohstr.1</t>
  </si>
  <si>
    <t>02902/810</t>
  </si>
  <si>
    <t>02902/81216</t>
  </si>
  <si>
    <t>www.warstein.de</t>
  </si>
  <si>
    <t>post@warstein.de</t>
  </si>
  <si>
    <t>05974044</t>
  </si>
  <si>
    <t>Welver</t>
  </si>
  <si>
    <t>Camillo</t>
  </si>
  <si>
    <t>Garzen</t>
  </si>
  <si>
    <t>59511</t>
  </si>
  <si>
    <t>59514</t>
  </si>
  <si>
    <t>Am Markt 4</t>
  </si>
  <si>
    <t>02384/510</t>
  </si>
  <si>
    <t>02384/51230</t>
  </si>
  <si>
    <t>www.welver.de</t>
  </si>
  <si>
    <t>rathaus@welver.de</t>
  </si>
  <si>
    <t>05974048</t>
  </si>
  <si>
    <t>Wenden</t>
  </si>
  <si>
    <t>Clemens</t>
  </si>
  <si>
    <t>Postfach 1262</t>
  </si>
  <si>
    <t>57482</t>
  </si>
  <si>
    <t>Hauptstr. 75</t>
  </si>
  <si>
    <t>02762/4060</t>
  </si>
  <si>
    <t>02762/1667</t>
  </si>
  <si>
    <t>www.wenden.de</t>
  </si>
  <si>
    <t>rathaus@wenden.de</t>
  </si>
  <si>
    <t>05966028</t>
  </si>
  <si>
    <t>Werdohl</t>
  </si>
  <si>
    <t>Middendorf</t>
  </si>
  <si>
    <t>58777</t>
  </si>
  <si>
    <t>Postfach 1740</t>
  </si>
  <si>
    <t>58791</t>
  </si>
  <si>
    <t>Goethestr. 51</t>
  </si>
  <si>
    <t>02392/9170</t>
  </si>
  <si>
    <t>02392/917238</t>
  </si>
  <si>
    <t>www.werdohl.de</t>
  </si>
  <si>
    <t>post@werdohl.de</t>
  </si>
  <si>
    <t>05962060</t>
  </si>
  <si>
    <t>Werl</t>
  </si>
  <si>
    <t>Höbrink</t>
  </si>
  <si>
    <t>59455</t>
  </si>
  <si>
    <t>Postfach 6040</t>
  </si>
  <si>
    <t>59457</t>
  </si>
  <si>
    <t>Hedwig-Dransfeld-Str. 23</t>
  </si>
  <si>
    <t>02922/8000</t>
  </si>
  <si>
    <t>02922/8001999</t>
  </si>
  <si>
    <t>www.werl.de</t>
  </si>
  <si>
    <t>post@werl.de</t>
  </si>
  <si>
    <t>05974052</t>
  </si>
  <si>
    <t>Werne</t>
  </si>
  <si>
    <t>Hübchen</t>
  </si>
  <si>
    <t>59358</t>
  </si>
  <si>
    <t>Postfach 1552/1562</t>
  </si>
  <si>
    <t>59368</t>
  </si>
  <si>
    <t>Konrad-Adenauer-Platz 1</t>
  </si>
  <si>
    <t>02389/711</t>
  </si>
  <si>
    <t>02389/71323</t>
  </si>
  <si>
    <t>www.werne.de</t>
  </si>
  <si>
    <t>verwaltung@werne.de</t>
  </si>
  <si>
    <t>05978040</t>
  </si>
  <si>
    <t>Wetter (Ruhr)</t>
  </si>
  <si>
    <t>Hans-Günter</t>
  </si>
  <si>
    <t>Drath</t>
  </si>
  <si>
    <t>58287</t>
  </si>
  <si>
    <t>Postfach 146</t>
  </si>
  <si>
    <t>58300</t>
  </si>
  <si>
    <t>Kaiserstr. 170</t>
  </si>
  <si>
    <t>02335/840-0</t>
  </si>
  <si>
    <t>02335/840555</t>
  </si>
  <si>
    <t>www.stadt-wetter.de</t>
  </si>
  <si>
    <t>stadtverwaltung@stadt-wetter.de</t>
  </si>
  <si>
    <t>05954032</t>
  </si>
  <si>
    <t>Wickede (Ruhr)</t>
  </si>
  <si>
    <t>Heine</t>
  </si>
  <si>
    <t>58731</t>
  </si>
  <si>
    <t>Postfach 1165</t>
  </si>
  <si>
    <t>58739</t>
  </si>
  <si>
    <t>Hauptstr. 81</t>
  </si>
  <si>
    <t>02377/9150</t>
  </si>
  <si>
    <t>02377/915178</t>
  </si>
  <si>
    <t>www.wickede.de</t>
  </si>
  <si>
    <t>post@wickede.de</t>
  </si>
  <si>
    <t>05974056</t>
  </si>
  <si>
    <t>Wilnsdorf</t>
  </si>
  <si>
    <t>Hannes</t>
  </si>
  <si>
    <t>Gieseler</t>
  </si>
  <si>
    <t>57225</t>
  </si>
  <si>
    <t>57234</t>
  </si>
  <si>
    <t>Marktplatz 1</t>
  </si>
  <si>
    <t>02739/8020</t>
  </si>
  <si>
    <t>02739/802139</t>
  </si>
  <si>
    <t>www.wilnsdorf.de</t>
  </si>
  <si>
    <t>info@wilnsdorf.de</t>
  </si>
  <si>
    <t>05970044</t>
  </si>
  <si>
    <t>Winterberg</t>
  </si>
  <si>
    <t>Beckmann</t>
  </si>
  <si>
    <t>59941</t>
  </si>
  <si>
    <t>Postfach 1005</t>
  </si>
  <si>
    <t>59955</t>
  </si>
  <si>
    <t>Fichtenweg 10</t>
  </si>
  <si>
    <t>02981/8000</t>
  </si>
  <si>
    <t>02981/800300</t>
  </si>
  <si>
    <t>www.rathaus-winterberg.de</t>
  </si>
  <si>
    <t>post@winterberg.de</t>
  </si>
  <si>
    <t>05958048</t>
  </si>
  <si>
    <t>Witten</t>
  </si>
  <si>
    <t>Leistner</t>
  </si>
  <si>
    <t>58412</t>
  </si>
  <si>
    <t>Postfach 2280</t>
  </si>
  <si>
    <t>58452</t>
  </si>
  <si>
    <t>Marktstr. 16</t>
  </si>
  <si>
    <t>02302/581-0</t>
  </si>
  <si>
    <t>02302/55554</t>
  </si>
  <si>
    <t>www.witten.de</t>
  </si>
  <si>
    <t>poststelle@stadt-witten.de</t>
  </si>
  <si>
    <t>05954036</t>
  </si>
  <si>
    <t>Ahaus</t>
  </si>
  <si>
    <t>Borken</t>
  </si>
  <si>
    <t>Karola Maria</t>
  </si>
  <si>
    <t>Voß</t>
  </si>
  <si>
    <t>48664</t>
  </si>
  <si>
    <t>48683</t>
  </si>
  <si>
    <t>02561/720</t>
  </si>
  <si>
    <t>02561/72100</t>
  </si>
  <si>
    <t>www.stadt-ahaus.de</t>
  </si>
  <si>
    <t>info@ahaus.de</t>
  </si>
  <si>
    <t>05554004</t>
  </si>
  <si>
    <t>Münster</t>
  </si>
  <si>
    <t>Ahlen</t>
  </si>
  <si>
    <t>Warendorf</t>
  </si>
  <si>
    <t>Harman</t>
  </si>
  <si>
    <t>Postfach 2551</t>
  </si>
  <si>
    <t>59227</t>
  </si>
  <si>
    <t>Westenmauer 10</t>
  </si>
  <si>
    <t>02382/590</t>
  </si>
  <si>
    <t>02382/59465</t>
  </si>
  <si>
    <t>www.ahlen.de</t>
  </si>
  <si>
    <t>rathaus@stadt.ahlen.de</t>
  </si>
  <si>
    <t>05570004</t>
  </si>
  <si>
    <t>Altenberge</t>
  </si>
  <si>
    <t>Steinfurt</t>
  </si>
  <si>
    <t>Röschenkämper</t>
  </si>
  <si>
    <t>48338</t>
  </si>
  <si>
    <t>48341</t>
  </si>
  <si>
    <t>Kirchstr. 25</t>
  </si>
  <si>
    <t>02505/820</t>
  </si>
  <si>
    <t>02505/8240</t>
  </si>
  <si>
    <t>www.altenberge.de</t>
  </si>
  <si>
    <t>gemeinde@altenberge.de</t>
  </si>
  <si>
    <t>05566004</t>
  </si>
  <si>
    <t>Ascheberg</t>
  </si>
  <si>
    <t>Coesfeld</t>
  </si>
  <si>
    <t>Stohldreier</t>
  </si>
  <si>
    <t>Postfach 48</t>
  </si>
  <si>
    <t>59387</t>
  </si>
  <si>
    <t>Dieningstr. 7</t>
  </si>
  <si>
    <t>02593/6090</t>
  </si>
  <si>
    <t>02593/98783</t>
  </si>
  <si>
    <t>www.ascheberg.de</t>
  </si>
  <si>
    <t>gemeinde@ascheberg.de</t>
  </si>
  <si>
    <t>05558004</t>
  </si>
  <si>
    <t>Beckum</t>
  </si>
  <si>
    <t>Gerdhenrich</t>
  </si>
  <si>
    <t>59248</t>
  </si>
  <si>
    <t>Postfach 1863</t>
  </si>
  <si>
    <t>59269</t>
  </si>
  <si>
    <t>Weststr. 46</t>
  </si>
  <si>
    <t>02521/290</t>
  </si>
  <si>
    <t>02521/2955199</t>
  </si>
  <si>
    <t>www.beckum.de</t>
  </si>
  <si>
    <t>stadt@beckum.de</t>
  </si>
  <si>
    <t>05570008</t>
  </si>
  <si>
    <t>Beelen</t>
  </si>
  <si>
    <t>Rolf</t>
  </si>
  <si>
    <t>Mestekemper</t>
  </si>
  <si>
    <t>48357</t>
  </si>
  <si>
    <t>Postfach 1161/1162</t>
  </si>
  <si>
    <t>48361</t>
  </si>
  <si>
    <t>Warendorfer Str. 9</t>
  </si>
  <si>
    <t>02586/8870</t>
  </si>
  <si>
    <t>02586/88788</t>
  </si>
  <si>
    <t>www.beelen.de</t>
  </si>
  <si>
    <t>info@beelen.de</t>
  </si>
  <si>
    <t>05570012</t>
  </si>
  <si>
    <t>Billerbeck</t>
  </si>
  <si>
    <t>Lennertz</t>
  </si>
  <si>
    <t>Postfach 1361</t>
  </si>
  <si>
    <t>48727</t>
  </si>
  <si>
    <t>Markt 1</t>
  </si>
  <si>
    <t>02543/730</t>
  </si>
  <si>
    <t>02543/7350</t>
  </si>
  <si>
    <t>www.billerbeck.de</t>
  </si>
  <si>
    <t>stadt@billerbeck.de</t>
  </si>
  <si>
    <t>05558008</t>
  </si>
  <si>
    <t>Bocholt</t>
  </si>
  <si>
    <t>Mangen</t>
  </si>
  <si>
    <t>46372</t>
  </si>
  <si>
    <t>Postfach 2262</t>
  </si>
  <si>
    <t>46395</t>
  </si>
  <si>
    <t>Kaiser- Wilhelm-Str. 52-58</t>
  </si>
  <si>
    <t>02871/9530</t>
  </si>
  <si>
    <t>02871/953222</t>
  </si>
  <si>
    <t>www.bocholt.de</t>
  </si>
  <si>
    <t>stadtverwaltung@mail.bocholt.de</t>
  </si>
  <si>
    <t>05554008</t>
  </si>
  <si>
    <t>Dr. Kai</t>
  </si>
  <si>
    <t>Zwicker</t>
  </si>
  <si>
    <t>46325</t>
  </si>
  <si>
    <t>Burloer Str. 93</t>
  </si>
  <si>
    <t>02861/681100</t>
  </si>
  <si>
    <t>02861/63320</t>
  </si>
  <si>
    <t>www.kreis-borken.de</t>
  </si>
  <si>
    <t>info@kreis-borken.de</t>
  </si>
  <si>
    <t>05554000</t>
  </si>
  <si>
    <t>Mechtild</t>
  </si>
  <si>
    <t>Schulze Hessing</t>
  </si>
  <si>
    <t>Im Piepershagen 17</t>
  </si>
  <si>
    <t>02861/9390</t>
  </si>
  <si>
    <t>02861/939253</t>
  </si>
  <si>
    <t>www.borken.de</t>
  </si>
  <si>
    <t>stadtpost@borken.de</t>
  </si>
  <si>
    <t>05554012</t>
  </si>
  <si>
    <t>Bottrop</t>
  </si>
  <si>
    <t>Buschfeld</t>
  </si>
  <si>
    <t>46215</t>
  </si>
  <si>
    <t>Postfach 101554</t>
  </si>
  <si>
    <t>46236</t>
  </si>
  <si>
    <t>Ernst-Wilczok-Platz 1</t>
  </si>
  <si>
    <t>02041/7030</t>
  </si>
  <si>
    <t>02041/703280</t>
  </si>
  <si>
    <t>www.bottrop.de</t>
  </si>
  <si>
    <t>stadtverwaltung@bottrop.de</t>
  </si>
  <si>
    <t>05512000</t>
  </si>
  <si>
    <t>Castrop-Rauxel</t>
  </si>
  <si>
    <t>Recklinghausen</t>
  </si>
  <si>
    <t>Rajko</t>
  </si>
  <si>
    <t>Kravanja</t>
  </si>
  <si>
    <t>44573</t>
  </si>
  <si>
    <t>Postfach 102040</t>
  </si>
  <si>
    <t>44575</t>
  </si>
  <si>
    <t>Europaplatz 1</t>
  </si>
  <si>
    <t>02305/1060</t>
  </si>
  <si>
    <t>02305/1062244</t>
  </si>
  <si>
    <t>www.castrop-rauxel.de</t>
  </si>
  <si>
    <t>stadtverwaltung@castrop-rauxel.de</t>
  </si>
  <si>
    <t>05562004</t>
  </si>
  <si>
    <t>Dr. Christian</t>
  </si>
  <si>
    <t>Schulze Pellengahr</t>
  </si>
  <si>
    <t>48653</t>
  </si>
  <si>
    <t>Friedrich-Ebert-Str.7</t>
  </si>
  <si>
    <t>02541/180</t>
  </si>
  <si>
    <t>02541/189999</t>
  </si>
  <si>
    <t>www.kreis-coesfeld.de</t>
  </si>
  <si>
    <t>info@kreis-coesfeld.de</t>
  </si>
  <si>
    <t>05558000</t>
  </si>
  <si>
    <t>Eliza</t>
  </si>
  <si>
    <t>Diekmann-Cloppenburg</t>
  </si>
  <si>
    <t>48638</t>
  </si>
  <si>
    <t>Postfach 1843</t>
  </si>
  <si>
    <t>Markt 8</t>
  </si>
  <si>
    <t>02541/9390</t>
  </si>
  <si>
    <t>02541/9394000</t>
  </si>
  <si>
    <t>www.coesfeld.de</t>
  </si>
  <si>
    <t>stadt@coesfeld.de</t>
  </si>
  <si>
    <t>05558012</t>
  </si>
  <si>
    <t>Datteln</t>
  </si>
  <si>
    <t>Dora</t>
  </si>
  <si>
    <t>45705</t>
  </si>
  <si>
    <t>Postfach 1465</t>
  </si>
  <si>
    <t>45711</t>
  </si>
  <si>
    <t>Genthiner Str. 8</t>
  </si>
  <si>
    <t>02363/1071</t>
  </si>
  <si>
    <t>02363/107351</t>
  </si>
  <si>
    <t>www.datteln.de</t>
  </si>
  <si>
    <t>verwaltung@stadt-datteln.de</t>
  </si>
  <si>
    <t>05562008</t>
  </si>
  <si>
    <t>Dorsten</t>
  </si>
  <si>
    <t>Stockhoff</t>
  </si>
  <si>
    <t>46269</t>
  </si>
  <si>
    <t>Postfach 210265</t>
  </si>
  <si>
    <t>46284</t>
  </si>
  <si>
    <t>Halterner Str. 5</t>
  </si>
  <si>
    <t>02362/660</t>
  </si>
  <si>
    <t>02362/663366</t>
  </si>
  <si>
    <t>www.dorsten.de</t>
  </si>
  <si>
    <t>poststelle@dorsten.de</t>
  </si>
  <si>
    <t>05562012</t>
  </si>
  <si>
    <t>Drensteinfurt</t>
  </si>
  <si>
    <t>Wiewel</t>
  </si>
  <si>
    <t>48317</t>
  </si>
  <si>
    <t>Landsbergplatz 7</t>
  </si>
  <si>
    <t>02508/9950</t>
  </si>
  <si>
    <t>02508/995166</t>
  </si>
  <si>
    <t>www.drensteinfurt.de</t>
  </si>
  <si>
    <t>stadt@drensteinfurt.de</t>
  </si>
  <si>
    <t>05570016</t>
  </si>
  <si>
    <t>Dülmen</t>
  </si>
  <si>
    <t>Hövekamp</t>
  </si>
  <si>
    <t>48236</t>
  </si>
  <si>
    <t>Postfach 1551</t>
  </si>
  <si>
    <t>48249</t>
  </si>
  <si>
    <t>02594/120</t>
  </si>
  <si>
    <t>02594/12199</t>
  </si>
  <si>
    <t>www.duelmen.de</t>
  </si>
  <si>
    <t>stadt@duelmen.de</t>
  </si>
  <si>
    <t>05558016</t>
  </si>
  <si>
    <t>Emsdetten</t>
  </si>
  <si>
    <t>Oliver</t>
  </si>
  <si>
    <t>Kellner</t>
  </si>
  <si>
    <t>48270</t>
  </si>
  <si>
    <t>Postfach 1254</t>
  </si>
  <si>
    <t>48282</t>
  </si>
  <si>
    <t>02572/9220</t>
  </si>
  <si>
    <t>02572/922199</t>
  </si>
  <si>
    <t>www.emsdetten.de</t>
  </si>
  <si>
    <t>info@emsdetten.de</t>
  </si>
  <si>
    <t>05566008</t>
  </si>
  <si>
    <t>Ennigerloh</t>
  </si>
  <si>
    <t>Berendes</t>
  </si>
  <si>
    <t>59306</t>
  </si>
  <si>
    <t>59320</t>
  </si>
  <si>
    <t>02524/280</t>
  </si>
  <si>
    <t>02524/2850000</t>
  </si>
  <si>
    <t>www.ennigerloh.de</t>
  </si>
  <si>
    <t>stadt@ennigerloh.de</t>
  </si>
  <si>
    <t>05570020</t>
  </si>
  <si>
    <t>Everswinkel</t>
  </si>
  <si>
    <t>Seidel</t>
  </si>
  <si>
    <t>48351</t>
  </si>
  <si>
    <t>Am Magnusplatz 30</t>
  </si>
  <si>
    <t>02582/880</t>
  </si>
  <si>
    <t>02582/88511</t>
  </si>
  <si>
    <t>www.everswinkel.de</t>
  </si>
  <si>
    <t>gemeinde@everswinkel.de</t>
  </si>
  <si>
    <t>05570024</t>
  </si>
  <si>
    <t>Gelsenkirchen</t>
  </si>
  <si>
    <t>Andrea</t>
  </si>
  <si>
    <t>Henze</t>
  </si>
  <si>
    <t>45879</t>
  </si>
  <si>
    <t>Ebertstraße 11</t>
  </si>
  <si>
    <t>0209/1690</t>
  </si>
  <si>
    <t>0209/1693530</t>
  </si>
  <si>
    <t>www.gelsenkirchen.de</t>
  </si>
  <si>
    <t>stadt@gelsenkirchen.de</t>
  </si>
  <si>
    <t>05513000</t>
  </si>
  <si>
    <t>Gescher</t>
  </si>
  <si>
    <t xml:space="preserve">Anne </t>
  </si>
  <si>
    <t>Kortüm</t>
  </si>
  <si>
    <t>48706</t>
  </si>
  <si>
    <t>48712</t>
  </si>
  <si>
    <t>02542/60-200</t>
  </si>
  <si>
    <t>02542/606-200</t>
  </si>
  <si>
    <t>www.gescher.de</t>
  </si>
  <si>
    <t>info@gescher.de</t>
  </si>
  <si>
    <t>05554016</t>
  </si>
  <si>
    <t>Gladbeck</t>
  </si>
  <si>
    <t>Bettina</t>
  </si>
  <si>
    <t>Weist</t>
  </si>
  <si>
    <t>45956</t>
  </si>
  <si>
    <t>Postfach 629</t>
  </si>
  <si>
    <t>45964</t>
  </si>
  <si>
    <t>Willy-Brandt-Platz 2</t>
  </si>
  <si>
    <t>02043/990</t>
  </si>
  <si>
    <t>02043/991111</t>
  </si>
  <si>
    <t>www.gladbeck.de</t>
  </si>
  <si>
    <t>Poststelle@stadt-gladbeck.de</t>
  </si>
  <si>
    <t>Greven</t>
  </si>
  <si>
    <t>Dietrich</t>
  </si>
  <si>
    <t>Aden</t>
  </si>
  <si>
    <t>48255</t>
  </si>
  <si>
    <t>Postfach 1664</t>
  </si>
  <si>
    <t>48268</t>
  </si>
  <si>
    <t>Rathausstr. 6</t>
  </si>
  <si>
    <t>02571/9200</t>
  </si>
  <si>
    <t>02571/920320</t>
  </si>
  <si>
    <t>www.greven.net</t>
  </si>
  <si>
    <t>info@stadt-greven.de</t>
  </si>
  <si>
    <t>05566012</t>
  </si>
  <si>
    <t>Gronau (Westf.)</t>
  </si>
  <si>
    <t>von Borczyskowski</t>
  </si>
  <si>
    <t>48579</t>
  </si>
  <si>
    <t>Postfach 1848</t>
  </si>
  <si>
    <t>48599</t>
  </si>
  <si>
    <t>Neustr. 31</t>
  </si>
  <si>
    <t>02562/120</t>
  </si>
  <si>
    <t>02562/127200</t>
  </si>
  <si>
    <t>www.gronau.de</t>
  </si>
  <si>
    <t>info@gronau.de</t>
  </si>
  <si>
    <t>05554020</t>
  </si>
  <si>
    <t>Haltern am See</t>
  </si>
  <si>
    <t>Stegemann</t>
  </si>
  <si>
    <t>45712</t>
  </si>
  <si>
    <t>Postfach 100162</t>
  </si>
  <si>
    <t>45721</t>
  </si>
  <si>
    <t>Dr.-Conrads-Str. 1</t>
  </si>
  <si>
    <t>02364/9330</t>
  </si>
  <si>
    <t>02364/933111</t>
  </si>
  <si>
    <t>www.haltern-am-see.de</t>
  </si>
  <si>
    <t>stadtverwaltung@haltern.de</t>
  </si>
  <si>
    <t>05562016</t>
  </si>
  <si>
    <t>Havixbeck</t>
  </si>
  <si>
    <t>Jörn</t>
  </si>
  <si>
    <t>Möltgen</t>
  </si>
  <si>
    <t>48325</t>
  </si>
  <si>
    <t>48329</t>
  </si>
  <si>
    <t>Willi-Richter-Platz 1</t>
  </si>
  <si>
    <t>02507/330</t>
  </si>
  <si>
    <t>02507/3880</t>
  </si>
  <si>
    <t>www.havixbeck.de</t>
  </si>
  <si>
    <t>gemeinde@havixbeck.de</t>
  </si>
  <si>
    <t>05558020</t>
  </si>
  <si>
    <t>Heek</t>
  </si>
  <si>
    <t>Averbeck</t>
  </si>
  <si>
    <t>48619</t>
  </si>
  <si>
    <t>Bahnhofstr. 60</t>
  </si>
  <si>
    <t>02568/93000</t>
  </si>
  <si>
    <t>02568/930040</t>
  </si>
  <si>
    <t>www.heek.de</t>
  </si>
  <si>
    <t>info@heek.de</t>
  </si>
  <si>
    <t>05554024</t>
  </si>
  <si>
    <t>Heiden</t>
  </si>
  <si>
    <t>Dr. Patrick</t>
  </si>
  <si>
    <t>Voßkamp</t>
  </si>
  <si>
    <t>46359</t>
  </si>
  <si>
    <t>02867/9770</t>
  </si>
  <si>
    <t>02867/977244</t>
  </si>
  <si>
    <t>www.heiden.de</t>
  </si>
  <si>
    <t>info@heiden.de</t>
  </si>
  <si>
    <t>05554028</t>
  </si>
  <si>
    <t>Herten</t>
  </si>
  <si>
    <t>Fred</t>
  </si>
  <si>
    <t>Toplak</t>
  </si>
  <si>
    <t>45699</t>
  </si>
  <si>
    <t>Kurt-Schumacher-Str. 2</t>
  </si>
  <si>
    <t>02366/3030</t>
  </si>
  <si>
    <t>02366/303255</t>
  </si>
  <si>
    <t>www.herten.de</t>
  </si>
  <si>
    <t>stadtverwaltung@herten.de</t>
  </si>
  <si>
    <t>05562020</t>
  </si>
  <si>
    <t>Hopsten</t>
  </si>
  <si>
    <t>Ludger</t>
  </si>
  <si>
    <t>Kleine-Harmeyer</t>
  </si>
  <si>
    <t>48494</t>
  </si>
  <si>
    <t>Postfach 45</t>
  </si>
  <si>
    <t>48496</t>
  </si>
  <si>
    <t>Bunte Str. 35</t>
  </si>
  <si>
    <t>05458/93250</t>
  </si>
  <si>
    <t>05458/932593</t>
  </si>
  <si>
    <t>www.hopsten.de</t>
  </si>
  <si>
    <t>info@hopsten.de</t>
  </si>
  <si>
    <t>05566020</t>
  </si>
  <si>
    <t>Hörstel</t>
  </si>
  <si>
    <t>David</t>
  </si>
  <si>
    <t>Ostholthoff</t>
  </si>
  <si>
    <t>48469</t>
  </si>
  <si>
    <t>Postfach 2063</t>
  </si>
  <si>
    <t>48477</t>
  </si>
  <si>
    <t>Kalixtusstr. 6</t>
  </si>
  <si>
    <t>05454/9110</t>
  </si>
  <si>
    <t>05454/911102</t>
  </si>
  <si>
    <t>www.hoerstel.de</t>
  </si>
  <si>
    <t>stadt@hoerstel.de</t>
  </si>
  <si>
    <t>05566016</t>
  </si>
  <si>
    <t>Horstmar</t>
  </si>
  <si>
    <t>Robert</t>
  </si>
  <si>
    <t>Wenking</t>
  </si>
  <si>
    <t>48612</t>
  </si>
  <si>
    <t>Kirchplatz 1-3</t>
  </si>
  <si>
    <t>02558/790</t>
  </si>
  <si>
    <t>02558/7931</t>
  </si>
  <si>
    <t>www.horstmar.de</t>
  </si>
  <si>
    <t>stadt@horstmar.de</t>
  </si>
  <si>
    <t>05566024</t>
  </si>
  <si>
    <t>Ibbenbüren</t>
  </si>
  <si>
    <t>Dr. Marc</t>
  </si>
  <si>
    <t>Schrameyer</t>
  </si>
  <si>
    <t>49465</t>
  </si>
  <si>
    <t>Postfach 1565</t>
  </si>
  <si>
    <t>49477</t>
  </si>
  <si>
    <t>Alte Münsterstr. 16</t>
  </si>
  <si>
    <t>05451/9310</t>
  </si>
  <si>
    <t>05451/9311989</t>
  </si>
  <si>
    <t>www.ibbenbueren.de</t>
  </si>
  <si>
    <t>info@ibbenbueren.de</t>
  </si>
  <si>
    <t>05566028</t>
  </si>
  <si>
    <t>Isselburg</t>
  </si>
  <si>
    <t>Carbanje</t>
  </si>
  <si>
    <t>46415</t>
  </si>
  <si>
    <t>46419</t>
  </si>
  <si>
    <t>Minervastr. 12</t>
  </si>
  <si>
    <t>02874/9110</t>
  </si>
  <si>
    <t>02874/91120</t>
  </si>
  <si>
    <t>www.isselburg.de</t>
  </si>
  <si>
    <t>stadt@isselburg.de</t>
  </si>
  <si>
    <t>05554032</t>
  </si>
  <si>
    <t>Ladbergen</t>
  </si>
  <si>
    <t>Torsten</t>
  </si>
  <si>
    <t>Buller</t>
  </si>
  <si>
    <t>49546</t>
  </si>
  <si>
    <t>Postfach 1148/1153</t>
  </si>
  <si>
    <t>49549</t>
  </si>
  <si>
    <t>Jahnstr.5</t>
  </si>
  <si>
    <t>05485/810</t>
  </si>
  <si>
    <t>05485/81944</t>
  </si>
  <si>
    <t>www.ladbergen.de</t>
  </si>
  <si>
    <t>info@ladbergen.de</t>
  </si>
  <si>
    <t>05566032</t>
  </si>
  <si>
    <t>Laer</t>
  </si>
  <si>
    <t>Manfred</t>
  </si>
  <si>
    <t>Kluthe</t>
  </si>
  <si>
    <t>48362</t>
  </si>
  <si>
    <t>Postfach 40</t>
  </si>
  <si>
    <t>Mühlenhoek 1</t>
  </si>
  <si>
    <t>02554/9100</t>
  </si>
  <si>
    <t>02554/910700</t>
  </si>
  <si>
    <t>www.laer.de</t>
  </si>
  <si>
    <t>rathaus@laer.de</t>
  </si>
  <si>
    <t>05566036</t>
  </si>
  <si>
    <t>Legden</t>
  </si>
  <si>
    <t>Thor</t>
  </si>
  <si>
    <t>48735</t>
  </si>
  <si>
    <t>Postfach 1129</t>
  </si>
  <si>
    <t>48739</t>
  </si>
  <si>
    <t>Amtshausstr. 1</t>
  </si>
  <si>
    <t>02566/9100</t>
  </si>
  <si>
    <t>02566/910222</t>
  </si>
  <si>
    <t>www.legden.de</t>
  </si>
  <si>
    <t>gemeinde@legden.de</t>
  </si>
  <si>
    <t>05554036</t>
  </si>
  <si>
    <t>Lengerich</t>
  </si>
  <si>
    <t>Schilling</t>
  </si>
  <si>
    <t>49525</t>
  </si>
  <si>
    <t>Tecklenburger Str. 2-4</t>
  </si>
  <si>
    <t>05481/330</t>
  </si>
  <si>
    <t>05481/33199</t>
  </si>
  <si>
    <t>www.lengerich.de</t>
  </si>
  <si>
    <t>info@lengerich.de</t>
  </si>
  <si>
    <t>05566040</t>
  </si>
  <si>
    <t>Lienen</t>
  </si>
  <si>
    <t>Arne Erwin</t>
  </si>
  <si>
    <t>Strietelmeier</t>
  </si>
  <si>
    <t>49536</t>
  </si>
  <si>
    <t>05483/73960</t>
  </si>
  <si>
    <t>05483/739659</t>
  </si>
  <si>
    <t>www.lienen.de</t>
  </si>
  <si>
    <t>info@lienen.de</t>
  </si>
  <si>
    <t>05566044</t>
  </si>
  <si>
    <t>Lotte</t>
  </si>
  <si>
    <t>Philip</t>
  </si>
  <si>
    <t>Middelberg</t>
  </si>
  <si>
    <t>49498</t>
  </si>
  <si>
    <t>49504</t>
  </si>
  <si>
    <t>Westerkappelner Str. 19</t>
  </si>
  <si>
    <t>05404/8890</t>
  </si>
  <si>
    <t>05404/88950</t>
  </si>
  <si>
    <t>www.lotte.de</t>
  </si>
  <si>
    <t>info@lotte.de</t>
  </si>
  <si>
    <t>05566048</t>
  </si>
  <si>
    <t>Lüdinghausen</t>
  </si>
  <si>
    <t>Ansgar</t>
  </si>
  <si>
    <t>Mertens</t>
  </si>
  <si>
    <t>59335</t>
  </si>
  <si>
    <t>Postfach 1531</t>
  </si>
  <si>
    <t>59348</t>
  </si>
  <si>
    <t>Borg 2</t>
  </si>
  <si>
    <t>02591/9260</t>
  </si>
  <si>
    <t>02591/926909</t>
  </si>
  <si>
    <t>www.luedinghausen.de</t>
  </si>
  <si>
    <t>info@stadt-luedinghausen.de</t>
  </si>
  <si>
    <t>05558024</t>
  </si>
  <si>
    <t>Marl</t>
  </si>
  <si>
    <t>Terhorst</t>
  </si>
  <si>
    <t>Carl-Duisberg-Straße 165</t>
  </si>
  <si>
    <t>02365/990</t>
  </si>
  <si>
    <t>02596/9171</t>
  </si>
  <si>
    <t>www.marl.de</t>
  </si>
  <si>
    <t>info@marl.de</t>
  </si>
  <si>
    <t>05562024</t>
  </si>
  <si>
    <t>Metelen</t>
  </si>
  <si>
    <t>Maletz</t>
  </si>
  <si>
    <t>48625</t>
  </si>
  <si>
    <t>48629</t>
  </si>
  <si>
    <t>Sendplatz 18</t>
  </si>
  <si>
    <t>02556/890</t>
  </si>
  <si>
    <t>02556/8944</t>
  </si>
  <si>
    <t>www.metelen.de</t>
  </si>
  <si>
    <t>info@metelen.de</t>
  </si>
  <si>
    <t>05566052</t>
  </si>
  <si>
    <t>Mettingen</t>
  </si>
  <si>
    <t>Christina</t>
  </si>
  <si>
    <t>Rählmann</t>
  </si>
  <si>
    <t>49497</t>
  </si>
  <si>
    <t>Markt 6-8</t>
  </si>
  <si>
    <t>05452/520</t>
  </si>
  <si>
    <t>05452/5285</t>
  </si>
  <si>
    <t>www.mettingen.de</t>
  </si>
  <si>
    <t>info@mettingen.de</t>
  </si>
  <si>
    <t>05566056</t>
  </si>
  <si>
    <t>Tilman</t>
  </si>
  <si>
    <t>Fuchs</t>
  </si>
  <si>
    <t>Klemensstraße 10</t>
  </si>
  <si>
    <t>0251/4920</t>
  </si>
  <si>
    <t>0251/4927700</t>
  </si>
  <si>
    <t>www.muenster.de</t>
  </si>
  <si>
    <t>stadtverwaltung@stadt-muenster.de</t>
  </si>
  <si>
    <t>05515000</t>
  </si>
  <si>
    <t>Neuenkirchen</t>
  </si>
  <si>
    <t>Wilfried</t>
  </si>
  <si>
    <t>48481</t>
  </si>
  <si>
    <t>Postfach 1051</t>
  </si>
  <si>
    <t>48485</t>
  </si>
  <si>
    <t>Hauptstr. 16</t>
  </si>
  <si>
    <t>05973/9260</t>
  </si>
  <si>
    <t>05973/92680</t>
  </si>
  <si>
    <t>www.neuenkirchen.de</t>
  </si>
  <si>
    <t>gemeinde@neuenkirchen.de</t>
  </si>
  <si>
    <t>05566060</t>
  </si>
  <si>
    <t>Nordkirchen</t>
  </si>
  <si>
    <t>Stefanie</t>
  </si>
  <si>
    <t>Holz</t>
  </si>
  <si>
    <t>59389</t>
  </si>
  <si>
    <t>Postfach 1280</t>
  </si>
  <si>
    <t>59394</t>
  </si>
  <si>
    <t>Bohlenstr. 2</t>
  </si>
  <si>
    <t>02596/9170</t>
  </si>
  <si>
    <t>www.nordkirchen.de</t>
  </si>
  <si>
    <t>gemeinde@nordkirchen.de</t>
  </si>
  <si>
    <t>05558028</t>
  </si>
  <si>
    <t>Nordwalde</t>
  </si>
  <si>
    <t>Hordt</t>
  </si>
  <si>
    <t>48352</t>
  </si>
  <si>
    <t>48356</t>
  </si>
  <si>
    <t>Bispingallee 15</t>
  </si>
  <si>
    <t>02573/9290</t>
  </si>
  <si>
    <t>www.nordwalde.de</t>
  </si>
  <si>
    <t>gemeinde@nordwalde.de</t>
  </si>
  <si>
    <t>05566064</t>
  </si>
  <si>
    <t>Nottuln</t>
  </si>
  <si>
    <t>Dr. Dietmar</t>
  </si>
  <si>
    <t>Thönnes</t>
  </si>
  <si>
    <t>48292</t>
  </si>
  <si>
    <t>48301</t>
  </si>
  <si>
    <t>Stiftsplatz 7-8</t>
  </si>
  <si>
    <t>02502/9420</t>
  </si>
  <si>
    <t>02502/942222</t>
  </si>
  <si>
    <t>www.nottuln.de</t>
  </si>
  <si>
    <t>info@nottuln.de</t>
  </si>
  <si>
    <t>05558032</t>
  </si>
  <si>
    <t>Ochtrup</t>
  </si>
  <si>
    <t>Christa</t>
  </si>
  <si>
    <t>Lenderich</t>
  </si>
  <si>
    <t>48602</t>
  </si>
  <si>
    <t>Prof.-Gärtner-Str. 10</t>
  </si>
  <si>
    <t>02553/730</t>
  </si>
  <si>
    <t>02553/73-190</t>
  </si>
  <si>
    <t>www.ochtrup.de</t>
  </si>
  <si>
    <t>post@ochtrup.de</t>
  </si>
  <si>
    <t>05566068</t>
  </si>
  <si>
    <t>Oelde</t>
  </si>
  <si>
    <t>Karin</t>
  </si>
  <si>
    <t>Rodeheger</t>
  </si>
  <si>
    <t>59302</t>
  </si>
  <si>
    <t>Ratsstiege 1</t>
  </si>
  <si>
    <t>02522/720</t>
  </si>
  <si>
    <t>02522/72460</t>
  </si>
  <si>
    <t>www.oelde.de</t>
  </si>
  <si>
    <t>online@oelde.de</t>
  </si>
  <si>
    <t>05570028</t>
  </si>
  <si>
    <t>Oer-Erkenschwick</t>
  </si>
  <si>
    <t>Shoaiub</t>
  </si>
  <si>
    <t>Nazir</t>
  </si>
  <si>
    <t>45734</t>
  </si>
  <si>
    <t>45739</t>
  </si>
  <si>
    <t>02368/6910</t>
  </si>
  <si>
    <t>02368/691298</t>
  </si>
  <si>
    <t>www.Oer-Erkenschwick.de</t>
  </si>
  <si>
    <t>rathaus@Oer-Erkenschwick.de</t>
  </si>
  <si>
    <t>05562028</t>
  </si>
  <si>
    <t>Olfen</t>
  </si>
  <si>
    <t>Wilhelm</t>
  </si>
  <si>
    <t>Sendermann</t>
  </si>
  <si>
    <t>59396</t>
  </si>
  <si>
    <t>Postfach 135</t>
  </si>
  <si>
    <t>59399</t>
  </si>
  <si>
    <t>Kirchstr. 5</t>
  </si>
  <si>
    <t>02595/3890</t>
  </si>
  <si>
    <t>02595/389-9770</t>
  </si>
  <si>
    <t>www.olfen.de</t>
  </si>
  <si>
    <t>info@olfen.de</t>
  </si>
  <si>
    <t>05558036</t>
  </si>
  <si>
    <t>Ostbevern</t>
  </si>
  <si>
    <t xml:space="preserve">Karl </t>
  </si>
  <si>
    <t>Piochowiak</t>
  </si>
  <si>
    <t>48342</t>
  </si>
  <si>
    <t>48346</t>
  </si>
  <si>
    <t>Am Rathaus 1</t>
  </si>
  <si>
    <t>02532/820</t>
  </si>
  <si>
    <t>02532/8246</t>
  </si>
  <si>
    <t>www.ostbevern.de</t>
  </si>
  <si>
    <t>gemeinde@ostbevern.de</t>
  </si>
  <si>
    <t>05570032</t>
  </si>
  <si>
    <t>Raesfeld</t>
  </si>
  <si>
    <t>Kuhmann</t>
  </si>
  <si>
    <t>46343</t>
  </si>
  <si>
    <t>46348</t>
  </si>
  <si>
    <t>Weseler Str. 19</t>
  </si>
  <si>
    <t>02865/9550</t>
  </si>
  <si>
    <t>02865/955199</t>
  </si>
  <si>
    <t>www.raesfeld.de</t>
  </si>
  <si>
    <t>rathaus@raesfeld.de</t>
  </si>
  <si>
    <t>05554040</t>
  </si>
  <si>
    <t>Recke</t>
  </si>
  <si>
    <t>Vos</t>
  </si>
  <si>
    <t>49509</t>
  </si>
  <si>
    <t>Hauptstr. 28</t>
  </si>
  <si>
    <t>05453/9100</t>
  </si>
  <si>
    <t>05453/91011</t>
  </si>
  <si>
    <t>www.recke.de</t>
  </si>
  <si>
    <t>info@recke.de</t>
  </si>
  <si>
    <t>05566072</t>
  </si>
  <si>
    <t>Bodo</t>
  </si>
  <si>
    <t>Klimpel</t>
  </si>
  <si>
    <t>45657</t>
  </si>
  <si>
    <t>Kurt-Schumacher-Allee 1</t>
  </si>
  <si>
    <t>02361/530</t>
  </si>
  <si>
    <t>02361/533290</t>
  </si>
  <si>
    <t>www.kreis-recklinghausen.de</t>
  </si>
  <si>
    <t>info@kreis-re.de</t>
  </si>
  <si>
    <t>05562000</t>
  </si>
  <si>
    <t>Axel</t>
  </si>
  <si>
    <t>Tschersich</t>
  </si>
  <si>
    <t>45617</t>
  </si>
  <si>
    <t>Postfach 101765</t>
  </si>
  <si>
    <t>Rathausplatz 3-4</t>
  </si>
  <si>
    <t>02361/500</t>
  </si>
  <si>
    <t>02361/501234</t>
  </si>
  <si>
    <t>www.recklinghausen.de</t>
  </si>
  <si>
    <t>info@recklinghausen.de</t>
  </si>
  <si>
    <t>05562032</t>
  </si>
  <si>
    <t>Reken</t>
  </si>
  <si>
    <t>Manuel</t>
  </si>
  <si>
    <t>Deitert</t>
  </si>
  <si>
    <t>48734</t>
  </si>
  <si>
    <t>Kirchstr. 14</t>
  </si>
  <si>
    <t>02864/9440</t>
  </si>
  <si>
    <t>02864/944299</t>
  </si>
  <si>
    <t>www.reken.de</t>
  </si>
  <si>
    <t>info@reken.de</t>
  </si>
  <si>
    <t>05554044</t>
  </si>
  <si>
    <t>Rhede</t>
  </si>
  <si>
    <t>Jürgen</t>
  </si>
  <si>
    <t>Bernsmann</t>
  </si>
  <si>
    <t>46406</t>
  </si>
  <si>
    <t>Postfach 10 02 64</t>
  </si>
  <si>
    <t>46414</t>
  </si>
  <si>
    <t>Rathausplatz 9</t>
  </si>
  <si>
    <t>02872/9300</t>
  </si>
  <si>
    <t>02872/930450</t>
  </si>
  <si>
    <t>www.rhede.de</t>
  </si>
  <si>
    <t>info@rhede.de</t>
  </si>
  <si>
    <t>05554048</t>
  </si>
  <si>
    <t>Rheine</t>
  </si>
  <si>
    <t>Dr. Peter</t>
  </si>
  <si>
    <t>Lüttmann</t>
  </si>
  <si>
    <t>48410</t>
  </si>
  <si>
    <t>48431</t>
  </si>
  <si>
    <t>Klosterstr. 14</t>
  </si>
  <si>
    <t>05971/9390</t>
  </si>
  <si>
    <t>05971/939233</t>
  </si>
  <si>
    <t>www.rheine.de</t>
  </si>
  <si>
    <t>info@rheine.de</t>
  </si>
  <si>
    <t>05566076</t>
  </si>
  <si>
    <t>Rosendahl</t>
  </si>
  <si>
    <t>Gottheil</t>
  </si>
  <si>
    <t>48713</t>
  </si>
  <si>
    <t>Postfach 1109</t>
  </si>
  <si>
    <t>48720</t>
  </si>
  <si>
    <t>Hauptstr. 30</t>
  </si>
  <si>
    <t>02547/770</t>
  </si>
  <si>
    <t>02547/77199</t>
  </si>
  <si>
    <t>www.rosendahl.de</t>
  </si>
  <si>
    <t>info@rosendahl.de</t>
  </si>
  <si>
    <t>05558040</t>
  </si>
  <si>
    <t>Saerbeck</t>
  </si>
  <si>
    <t>Dr. Tobias</t>
  </si>
  <si>
    <t>Lehberg</t>
  </si>
  <si>
    <t>48369</t>
  </si>
  <si>
    <t>Ferriéres-Str. 11</t>
  </si>
  <si>
    <t>02574/890</t>
  </si>
  <si>
    <t>02574/89291</t>
  </si>
  <si>
    <t>www.saerbeck.de</t>
  </si>
  <si>
    <t>info@saerbeck.de</t>
  </si>
  <si>
    <t>05566080</t>
  </si>
  <si>
    <t>Sassenberg</t>
  </si>
  <si>
    <t>Josef</t>
  </si>
  <si>
    <t>Uphoff</t>
  </si>
  <si>
    <t>48336</t>
  </si>
  <si>
    <t>Schürenstr. 17</t>
  </si>
  <si>
    <t>02583/3090</t>
  </si>
  <si>
    <t>02583/3098800</t>
  </si>
  <si>
    <t>www.sassenberg.de</t>
  </si>
  <si>
    <t>stadt@sassenberg.de</t>
  </si>
  <si>
    <t>05570036</t>
  </si>
  <si>
    <t>Schöppingen</t>
  </si>
  <si>
    <t>Giesel</t>
  </si>
  <si>
    <t>48624</t>
  </si>
  <si>
    <t>Amtsstr. 17</t>
  </si>
  <si>
    <t>02555/880</t>
  </si>
  <si>
    <t>02555/8811</t>
  </si>
  <si>
    <t>www.schoeppingen.de</t>
  </si>
  <si>
    <t>gemeinde@schoeppingen.de</t>
  </si>
  <si>
    <t>05554052</t>
  </si>
  <si>
    <t>Senden</t>
  </si>
  <si>
    <t>Täger</t>
  </si>
  <si>
    <t>48303</t>
  </si>
  <si>
    <t>Postfach 1251</t>
  </si>
  <si>
    <t>48308</t>
  </si>
  <si>
    <t>Münsterstr. 30</t>
  </si>
  <si>
    <t>02597/6990</t>
  </si>
  <si>
    <t>02597/699222</t>
  </si>
  <si>
    <t>www.senden-westfalen.de</t>
  </si>
  <si>
    <t>info@senden-westfalen.de</t>
  </si>
  <si>
    <t>05558044</t>
  </si>
  <si>
    <t>Sendenhorst</t>
  </si>
  <si>
    <t>Katrin</t>
  </si>
  <si>
    <t>Reuscher</t>
  </si>
  <si>
    <t>48319</t>
  </si>
  <si>
    <t>48324</t>
  </si>
  <si>
    <t>Kirchstr. 1</t>
  </si>
  <si>
    <t>02526/3030</t>
  </si>
  <si>
    <t>02526/303100</t>
  </si>
  <si>
    <t>www.sendenhorst.de</t>
  </si>
  <si>
    <t>mail@sendenhorst.de</t>
  </si>
  <si>
    <t>05570040</t>
  </si>
  <si>
    <t>Stadtlohn</t>
  </si>
  <si>
    <t>Berthold</t>
  </si>
  <si>
    <t>Dittmann</t>
  </si>
  <si>
    <t>48695</t>
  </si>
  <si>
    <t>48703</t>
  </si>
  <si>
    <t>Markt 3</t>
  </si>
  <si>
    <t>02563/870</t>
  </si>
  <si>
    <t>02563/8781</t>
  </si>
  <si>
    <t>www.stadtlohn.de</t>
  </si>
  <si>
    <t>info@stadtlohn.de</t>
  </si>
  <si>
    <t>05554056</t>
  </si>
  <si>
    <t>Dr. Martin</t>
  </si>
  <si>
    <t>Sommer</t>
  </si>
  <si>
    <t>48565</t>
  </si>
  <si>
    <t>Tecklenburger Str. 10</t>
  </si>
  <si>
    <t>02551/690</t>
  </si>
  <si>
    <t>02551/692400</t>
  </si>
  <si>
    <t>www.kreis-steinfurt.de</t>
  </si>
  <si>
    <t>post@kreis-steinfurt.de</t>
  </si>
  <si>
    <t>05566000</t>
  </si>
  <si>
    <t>Franke</t>
  </si>
  <si>
    <t>Emsdettener Str. 40</t>
  </si>
  <si>
    <t>02552/9250</t>
  </si>
  <si>
    <t>02552/925390</t>
  </si>
  <si>
    <t>www.steinfurt.de</t>
  </si>
  <si>
    <t>info@stadt-steinfurt.de</t>
  </si>
  <si>
    <t>05566084</t>
  </si>
  <si>
    <t>Südlohn</t>
  </si>
  <si>
    <t>Lask</t>
  </si>
  <si>
    <t>46349</t>
  </si>
  <si>
    <t>Postfach 1030</t>
  </si>
  <si>
    <t>46354</t>
  </si>
  <si>
    <t>Winterswyker Str. 1</t>
  </si>
  <si>
    <t>02862/5820</t>
  </si>
  <si>
    <t>02862/58258</t>
  </si>
  <si>
    <t>www.suedlohn.de</t>
  </si>
  <si>
    <t>gemeinde@suedlohn.de</t>
  </si>
  <si>
    <t>05554060</t>
  </si>
  <si>
    <t>Tecklenburg</t>
  </si>
  <si>
    <t>Streit</t>
  </si>
  <si>
    <t>49545</t>
  </si>
  <si>
    <t>Landrat-Schultz-Straße 1</t>
  </si>
  <si>
    <t>05482/703900</t>
  </si>
  <si>
    <t>05482/703991</t>
  </si>
  <si>
    <t>www.tecklenburg.de</t>
  </si>
  <si>
    <t>info@tecklenburg.de</t>
  </si>
  <si>
    <t>05566088</t>
  </si>
  <si>
    <t>Telgte</t>
  </si>
  <si>
    <t>Katja</t>
  </si>
  <si>
    <t>Behrendt</t>
  </si>
  <si>
    <t>48291</t>
  </si>
  <si>
    <t>Baßfeld 4-6</t>
  </si>
  <si>
    <t>02504/130</t>
  </si>
  <si>
    <t>02504/13228</t>
  </si>
  <si>
    <t>www.telgte.de</t>
  </si>
  <si>
    <t>rathaus@telgte.de</t>
  </si>
  <si>
    <t>05570044</t>
  </si>
  <si>
    <t>Velen</t>
  </si>
  <si>
    <t>Hund</t>
  </si>
  <si>
    <t>46334</t>
  </si>
  <si>
    <t>Postfach 1141</t>
  </si>
  <si>
    <t>46342</t>
  </si>
  <si>
    <t>Ramsdorfer Str. 19</t>
  </si>
  <si>
    <t>02863/9260</t>
  </si>
  <si>
    <t>02863/926299</t>
  </si>
  <si>
    <t>www.velen.de</t>
  </si>
  <si>
    <t>info@velen.de</t>
  </si>
  <si>
    <t>05554064</t>
  </si>
  <si>
    <t>Vreden</t>
  </si>
  <si>
    <t>Dr. Tom</t>
  </si>
  <si>
    <t>Tenostendarp</t>
  </si>
  <si>
    <t>48686</t>
  </si>
  <si>
    <t>Postfach 1351</t>
  </si>
  <si>
    <t>48691</t>
  </si>
  <si>
    <t>Burgstr. 14</t>
  </si>
  <si>
    <t>02564/3030</t>
  </si>
  <si>
    <t>02564/303105</t>
  </si>
  <si>
    <t>www.vreden.de</t>
  </si>
  <si>
    <t>info@vreden.de</t>
  </si>
  <si>
    <t>05554068</t>
  </si>
  <si>
    <t>Wadersloh</t>
  </si>
  <si>
    <t>Thegelkamp</t>
  </si>
  <si>
    <t>59321</t>
  </si>
  <si>
    <t>59329</t>
  </si>
  <si>
    <t>Liesborner Str. 5</t>
  </si>
  <si>
    <t>02523/9500</t>
  </si>
  <si>
    <t>02523/9502110</t>
  </si>
  <si>
    <t>www.wadersloh.de</t>
  </si>
  <si>
    <t>gemeinde@wadersloh.de</t>
  </si>
  <si>
    <t>05570048</t>
  </si>
  <si>
    <t>Waltrop</t>
  </si>
  <si>
    <t>Marcel</t>
  </si>
  <si>
    <t>Mittelbach</t>
  </si>
  <si>
    <t>45722</t>
  </si>
  <si>
    <t>45731</t>
  </si>
  <si>
    <t>Münsterstr. 1</t>
  </si>
  <si>
    <t>02309/9300</t>
  </si>
  <si>
    <t>02309/930200</t>
  </si>
  <si>
    <t>www.waltrop.de</t>
  </si>
  <si>
    <t>stadtverwaltung@waltrop.de</t>
  </si>
  <si>
    <t>05562036</t>
  </si>
  <si>
    <t>Dr. Olaf</t>
  </si>
  <si>
    <t>Gericke</t>
  </si>
  <si>
    <t>48207</t>
  </si>
  <si>
    <t>Postfach 110561</t>
  </si>
  <si>
    <t>48231</t>
  </si>
  <si>
    <t>Waldenburger Str. 2</t>
  </si>
  <si>
    <t>02581/530</t>
  </si>
  <si>
    <t>02581/531099</t>
  </si>
  <si>
    <t>www.kreis-warendorf.de</t>
  </si>
  <si>
    <t>verwaltung@kreis-warendorf.de</t>
  </si>
  <si>
    <t>05570000</t>
  </si>
  <si>
    <t>Horstmann</t>
  </si>
  <si>
    <t>48211</t>
  </si>
  <si>
    <t>Postfach 110944</t>
  </si>
  <si>
    <t>Lange Kesselstr. 4-6</t>
  </si>
  <si>
    <t>02581/540</t>
  </si>
  <si>
    <t>02581/542900</t>
  </si>
  <si>
    <t>www.warendorf.de</t>
  </si>
  <si>
    <t>stadt@warendorf.de</t>
  </si>
  <si>
    <t>05570052</t>
  </si>
  <si>
    <t>Westerkappeln</t>
  </si>
  <si>
    <t>Niklas</t>
  </si>
  <si>
    <t>49486</t>
  </si>
  <si>
    <t>49492</t>
  </si>
  <si>
    <t>Große Str. 13</t>
  </si>
  <si>
    <t>05404/8870</t>
  </si>
  <si>
    <t>05404/88777</t>
  </si>
  <si>
    <t>www.westerkappeln.de</t>
  </si>
  <si>
    <t>info@westerkappeln.de</t>
  </si>
  <si>
    <t>05566092</t>
  </si>
  <si>
    <t>Wettringen</t>
  </si>
  <si>
    <t>Lastering</t>
  </si>
  <si>
    <t>48493</t>
  </si>
  <si>
    <t>Kirchstr. 19</t>
  </si>
  <si>
    <t>02557/780</t>
  </si>
  <si>
    <t>02557/7845</t>
  </si>
  <si>
    <t>www.wettringen.de</t>
  </si>
  <si>
    <t>info@wettringen.de</t>
  </si>
  <si>
    <t>05566096</t>
  </si>
  <si>
    <t>Alpen</t>
  </si>
  <si>
    <t>Wesel</t>
  </si>
  <si>
    <t>46515</t>
  </si>
  <si>
    <t>46519</t>
  </si>
  <si>
    <t>Rathausstr. 3-5</t>
  </si>
  <si>
    <t>02802/9120</t>
  </si>
  <si>
    <t>02802/912912</t>
  </si>
  <si>
    <t>www.alpen.de</t>
  </si>
  <si>
    <t>info@alpen.de</t>
  </si>
  <si>
    <t>05170004</t>
  </si>
  <si>
    <t>Düsseldorf</t>
  </si>
  <si>
    <t>Bedburg-Hau</t>
  </si>
  <si>
    <t>Kleve</t>
  </si>
  <si>
    <t>Reinders</t>
  </si>
  <si>
    <t>47547</t>
  </si>
  <si>
    <t>Postfach 1156</t>
  </si>
  <si>
    <t>47551</t>
  </si>
  <si>
    <t>02821/660952</t>
  </si>
  <si>
    <t>02821/66052</t>
  </si>
  <si>
    <t>www.bedburg-hau.de</t>
  </si>
  <si>
    <t>rathaus@bedburg-hau.de</t>
  </si>
  <si>
    <t>05154004</t>
  </si>
  <si>
    <t>Brüggen</t>
  </si>
  <si>
    <t>Viersen</t>
  </si>
  <si>
    <t xml:space="preserve">Johnen </t>
  </si>
  <si>
    <t>41374</t>
  </si>
  <si>
    <t>Postfach 1252</t>
  </si>
  <si>
    <t>41379</t>
  </si>
  <si>
    <t>Klosterstr. 38</t>
  </si>
  <si>
    <t>02163/57010</t>
  </si>
  <si>
    <t>02163/570165</t>
  </si>
  <si>
    <t>www.brueggen.de</t>
  </si>
  <si>
    <t>info@brueggen.de</t>
  </si>
  <si>
    <t>05166004</t>
  </si>
  <si>
    <t>Dinslaken</t>
  </si>
  <si>
    <t xml:space="preserve">Herrn </t>
  </si>
  <si>
    <t xml:space="preserve">Simon </t>
  </si>
  <si>
    <t xml:space="preserve">Panke </t>
  </si>
  <si>
    <t>Postfach 100540</t>
  </si>
  <si>
    <t>46535</t>
  </si>
  <si>
    <t>Platz d' Agen 1</t>
  </si>
  <si>
    <t>02064/660</t>
  </si>
  <si>
    <t>02064/6611400</t>
  </si>
  <si>
    <t>www.dinslaken.de</t>
  </si>
  <si>
    <t>information@dinslaken.de</t>
  </si>
  <si>
    <t>05170008</t>
  </si>
  <si>
    <t>Dormagen</t>
  </si>
  <si>
    <t>Rhein-Kreis Neuss</t>
  </si>
  <si>
    <t>Erik</t>
  </si>
  <si>
    <t>Lierenfeld</t>
  </si>
  <si>
    <t>41519</t>
  </si>
  <si>
    <t>Postfach 100120</t>
  </si>
  <si>
    <t>41539</t>
  </si>
  <si>
    <t>Paul-Wierich-Platz 2</t>
  </si>
  <si>
    <t>02133/2570</t>
  </si>
  <si>
    <t>02133/257219</t>
  </si>
  <si>
    <t>www.dormagen.de</t>
  </si>
  <si>
    <t>stadtverwaltung@stadt-dormagen.de</t>
  </si>
  <si>
    <t>05162004</t>
  </si>
  <si>
    <t>Duisburg</t>
  </si>
  <si>
    <t>Sören</t>
  </si>
  <si>
    <t>Link</t>
  </si>
  <si>
    <t>47051</t>
  </si>
  <si>
    <t>Burgplatz 19</t>
  </si>
  <si>
    <t>0203/2830</t>
  </si>
  <si>
    <t>0203/2834758</t>
  </si>
  <si>
    <t>www.duisburg.de</t>
  </si>
  <si>
    <t>info@stadt-duisburg.de</t>
  </si>
  <si>
    <t>05112000</t>
  </si>
  <si>
    <t>Dr. Stephan</t>
  </si>
  <si>
    <t>Keller</t>
  </si>
  <si>
    <t>40002</t>
  </si>
  <si>
    <t>Postfach 101120</t>
  </si>
  <si>
    <t>40213</t>
  </si>
  <si>
    <t>0211/8991</t>
  </si>
  <si>
    <t>0211/8929222</t>
  </si>
  <si>
    <t>www.duesseldorf.de</t>
  </si>
  <si>
    <t>info@duesseldorf.de</t>
  </si>
  <si>
    <t>05111000</t>
  </si>
  <si>
    <t>Emmerich am Rhein</t>
  </si>
  <si>
    <t>Claudia</t>
  </si>
  <si>
    <t>Lindlahr</t>
  </si>
  <si>
    <t>Postfach 100864</t>
  </si>
  <si>
    <t>46446</t>
  </si>
  <si>
    <t>Geistmarkt 1</t>
  </si>
  <si>
    <t>02822/750</t>
  </si>
  <si>
    <t>02822/755000</t>
  </si>
  <si>
    <t>www.emmerich.de</t>
  </si>
  <si>
    <t>stadtverwaltung@stadt-emmerich.de</t>
  </si>
  <si>
    <t>05154008</t>
  </si>
  <si>
    <t>Erkrath</t>
  </si>
  <si>
    <t>Mettmann</t>
  </si>
  <si>
    <t>Schultz</t>
  </si>
  <si>
    <t>40671</t>
  </si>
  <si>
    <t>40699</t>
  </si>
  <si>
    <t>Bahnstr. 16</t>
  </si>
  <si>
    <t>0211/24070</t>
  </si>
  <si>
    <t>0211/24071033</t>
  </si>
  <si>
    <t>www.erkrath.de</t>
  </si>
  <si>
    <t>info@erkrath.de</t>
  </si>
  <si>
    <t>05158004</t>
  </si>
  <si>
    <t>Essen</t>
  </si>
  <si>
    <t>Thomas Markus</t>
  </si>
  <si>
    <t>Kufen</t>
  </si>
  <si>
    <t>Postfach 45121</t>
  </si>
  <si>
    <t>45127</t>
  </si>
  <si>
    <t>Porscheplatz 1</t>
  </si>
  <si>
    <t>0201/880</t>
  </si>
  <si>
    <t>0201/8888010</t>
  </si>
  <si>
    <t>www.essen.de</t>
  </si>
  <si>
    <t>info@essen.de</t>
  </si>
  <si>
    <t>05113000</t>
  </si>
  <si>
    <t>Geldern</t>
  </si>
  <si>
    <t>Sven</t>
  </si>
  <si>
    <t>Kaiser</t>
  </si>
  <si>
    <t>47594</t>
  </si>
  <si>
    <t>Postfach 1448</t>
  </si>
  <si>
    <t>47608</t>
  </si>
  <si>
    <t>Issumer Tor 36</t>
  </si>
  <si>
    <t>02831/3980</t>
  </si>
  <si>
    <t>02831/398130</t>
  </si>
  <si>
    <t>www.geldern.de</t>
  </si>
  <si>
    <t>info@geldern.de</t>
  </si>
  <si>
    <t>05154012</t>
  </si>
  <si>
    <t>Goch</t>
  </si>
  <si>
    <t>Luyven</t>
  </si>
  <si>
    <t>47574</t>
  </si>
  <si>
    <t>02823/3200</t>
  </si>
  <si>
    <t>02823/320236</t>
  </si>
  <si>
    <t>www.goch.de</t>
  </si>
  <si>
    <t>info@goch.de</t>
  </si>
  <si>
    <t>05154016</t>
  </si>
  <si>
    <t>Grefrath</t>
  </si>
  <si>
    <t>Schumeckers</t>
  </si>
  <si>
    <t>47920</t>
  </si>
  <si>
    <t>Postfach 101164</t>
  </si>
  <si>
    <t>47929</t>
  </si>
  <si>
    <t>Rathausplatz 3</t>
  </si>
  <si>
    <t>02158/40800</t>
  </si>
  <si>
    <t>02158/4080888</t>
  </si>
  <si>
    <t>www.grefrath.de</t>
  </si>
  <si>
    <t>info@grefrath.de</t>
  </si>
  <si>
    <t>05166008</t>
  </si>
  <si>
    <t>Grevenbroich</t>
  </si>
  <si>
    <t>Krützen</t>
  </si>
  <si>
    <t>41490</t>
  </si>
  <si>
    <t>Postfach 100662</t>
  </si>
  <si>
    <t>41515</t>
  </si>
  <si>
    <t>02181/6080</t>
  </si>
  <si>
    <t>02181/608202</t>
  </si>
  <si>
    <t>www.grevenbroich.de</t>
  </si>
  <si>
    <t>info@grevenbroich.de</t>
  </si>
  <si>
    <t>05162008</t>
  </si>
  <si>
    <t>Haan</t>
  </si>
  <si>
    <t>Vincent Frederic</t>
  </si>
  <si>
    <t>Endereß</t>
  </si>
  <si>
    <t>42760</t>
  </si>
  <si>
    <t>Postfach 1665</t>
  </si>
  <si>
    <t>42781</t>
  </si>
  <si>
    <t>Kaiserstr. 85</t>
  </si>
  <si>
    <t>02129/9110</t>
  </si>
  <si>
    <t>02129/911590</t>
  </si>
  <si>
    <t>www.haan.de</t>
  </si>
  <si>
    <t>post@stadt-haan.de</t>
  </si>
  <si>
    <t>05158008</t>
  </si>
  <si>
    <t>Hamminkeln</t>
  </si>
  <si>
    <t>Graaf</t>
  </si>
  <si>
    <t>46493</t>
  </si>
  <si>
    <t>46499</t>
  </si>
  <si>
    <t>Brüner Straße 9</t>
  </si>
  <si>
    <t>02852/880</t>
  </si>
  <si>
    <t>02852/88130</t>
  </si>
  <si>
    <t>www.hamminkeln.de</t>
  </si>
  <si>
    <t>info@hamminkeln.de</t>
  </si>
  <si>
    <t>05170012</t>
  </si>
  <si>
    <t>Heiligenhaus</t>
  </si>
  <si>
    <t>Kerkmann</t>
  </si>
  <si>
    <t>42570</t>
  </si>
  <si>
    <t>Postfach 100553</t>
  </si>
  <si>
    <t>42579</t>
  </si>
  <si>
    <t>Hauptstr. 157</t>
  </si>
  <si>
    <t>02056/130</t>
  </si>
  <si>
    <t>02056/13395</t>
  </si>
  <si>
    <t>www.heiligenhaus.de</t>
  </si>
  <si>
    <t>info@heiligenhaus.de</t>
  </si>
  <si>
    <t>05158012</t>
  </si>
  <si>
    <t>Hilden</t>
  </si>
  <si>
    <t>Dr. Claus</t>
  </si>
  <si>
    <t>Pommer</t>
  </si>
  <si>
    <t>40708</t>
  </si>
  <si>
    <t>Postfach 100880</t>
  </si>
  <si>
    <t>40721</t>
  </si>
  <si>
    <t>02103/720</t>
  </si>
  <si>
    <t>02103/72601</t>
  </si>
  <si>
    <t>www.hilden.de</t>
  </si>
  <si>
    <t>info@hilden.de</t>
  </si>
  <si>
    <t>05158016</t>
  </si>
  <si>
    <t>Hünxe</t>
  </si>
  <si>
    <t>Häsel</t>
  </si>
  <si>
    <t>46563</t>
  </si>
  <si>
    <t>46569</t>
  </si>
  <si>
    <t>Dorstener Str. 24</t>
  </si>
  <si>
    <t>02858/690</t>
  </si>
  <si>
    <t>02858/69222</t>
  </si>
  <si>
    <t>www.huenxe.de</t>
  </si>
  <si>
    <t>info@huenxe.de</t>
  </si>
  <si>
    <t>05170016</t>
  </si>
  <si>
    <t>Issum</t>
  </si>
  <si>
    <t>Alberts</t>
  </si>
  <si>
    <t>-</t>
  </si>
  <si>
    <t>47661</t>
  </si>
  <si>
    <t>Herrlichkeit 7-9</t>
  </si>
  <si>
    <t>02835/100</t>
  </si>
  <si>
    <t>02835/1010</t>
  </si>
  <si>
    <t>www.issum.de</t>
  </si>
  <si>
    <t>info@issum.de</t>
  </si>
  <si>
    <t>05154020</t>
  </si>
  <si>
    <t>Jüchen</t>
  </si>
  <si>
    <t>Sieben</t>
  </si>
  <si>
    <t>41353</t>
  </si>
  <si>
    <t>Postfach 1101</t>
  </si>
  <si>
    <t>41363</t>
  </si>
  <si>
    <t>Am Rathaus 5</t>
  </si>
  <si>
    <t>02165/9150</t>
  </si>
  <si>
    <t>02165/9151199</t>
  </si>
  <si>
    <t>www.juechen.de</t>
  </si>
  <si>
    <t>stadt@juechen.de</t>
  </si>
  <si>
    <t>05162012</t>
  </si>
  <si>
    <t>Kaarst</t>
  </si>
  <si>
    <t>Horn-Heinemann</t>
  </si>
  <si>
    <t>41544</t>
  </si>
  <si>
    <t>Postfach 101265</t>
  </si>
  <si>
    <t>41564</t>
  </si>
  <si>
    <t>Am Neumarkt 2</t>
  </si>
  <si>
    <t>02131/9870</t>
  </si>
  <si>
    <t>02131/987400</t>
  </si>
  <si>
    <t>www.kaarst.de</t>
  </si>
  <si>
    <t>info@kaarst.de</t>
  </si>
  <si>
    <t>05162016</t>
  </si>
  <si>
    <t>Kalkar</t>
  </si>
  <si>
    <t>Alexandra</t>
  </si>
  <si>
    <t>Schacky</t>
  </si>
  <si>
    <t>47546</t>
  </si>
  <si>
    <t>Markt 20</t>
  </si>
  <si>
    <t>02824/130</t>
  </si>
  <si>
    <t>02824/13234</t>
  </si>
  <si>
    <t>www.kalkar.de</t>
  </si>
  <si>
    <t>info@kalkar.de</t>
  </si>
  <si>
    <t>05154024</t>
  </si>
  <si>
    <t>Kamp-Lintfort</t>
  </si>
  <si>
    <t>Prof. Dr. Christoph</t>
  </si>
  <si>
    <t>Landscheidt</t>
  </si>
  <si>
    <t>47462</t>
  </si>
  <si>
    <t>Postfach 1760</t>
  </si>
  <si>
    <t>47475</t>
  </si>
  <si>
    <t>Am Rathaus 2</t>
  </si>
  <si>
    <t>02842/9120</t>
  </si>
  <si>
    <t>02842/912367</t>
  </si>
  <si>
    <t>www.kamp-lintfort.de</t>
  </si>
  <si>
    <t>info@kamp-lintfort.de</t>
  </si>
  <si>
    <t>05170020</t>
  </si>
  <si>
    <t>Kempen</t>
  </si>
  <si>
    <t>Dellmans</t>
  </si>
  <si>
    <t>47884</t>
  </si>
  <si>
    <t>Postfach 100720</t>
  </si>
  <si>
    <t>47906</t>
  </si>
  <si>
    <t>Buttermarkt 1</t>
  </si>
  <si>
    <t>02152/9170</t>
  </si>
  <si>
    <t>02152/917370</t>
  </si>
  <si>
    <t>www.kempen.de</t>
  </si>
  <si>
    <t>rathaus@kempen.de</t>
  </si>
  <si>
    <t>05166012</t>
  </si>
  <si>
    <t>Kerken</t>
  </si>
  <si>
    <t>Iris</t>
  </si>
  <si>
    <t>Itgenshorst</t>
  </si>
  <si>
    <t>47647</t>
  </si>
  <si>
    <t>Dionysiusplatz 4</t>
  </si>
  <si>
    <t>02833/9220</t>
  </si>
  <si>
    <t>02833/922123</t>
  </si>
  <si>
    <t>www.kerken.de</t>
  </si>
  <si>
    <t>info@kerken.de</t>
  </si>
  <si>
    <t>05154028</t>
  </si>
  <si>
    <t>Kevelaer</t>
  </si>
  <si>
    <t>Dr. Dominik</t>
  </si>
  <si>
    <t>Pichler</t>
  </si>
  <si>
    <t>47612</t>
  </si>
  <si>
    <t>Postfach 1255</t>
  </si>
  <si>
    <t>47623</t>
  </si>
  <si>
    <t>Peter-Plümpe-Platz 12</t>
  </si>
  <si>
    <t>02832/1220</t>
  </si>
  <si>
    <t>02832/122720</t>
  </si>
  <si>
    <t>www.kevelaer.de</t>
  </si>
  <si>
    <t>info@kevelaer.de</t>
  </si>
  <si>
    <t>05154032</t>
  </si>
  <si>
    <t>Gerwers</t>
  </si>
  <si>
    <t>47515</t>
  </si>
  <si>
    <t>Postfach 1552</t>
  </si>
  <si>
    <t>47533</t>
  </si>
  <si>
    <t>Nassauer Allee 15-23</t>
  </si>
  <si>
    <t>02821/850</t>
  </si>
  <si>
    <t>02821/85500</t>
  </si>
  <si>
    <t>www.kreis-kleve.de</t>
  </si>
  <si>
    <t>info@kreis-kleve.de</t>
  </si>
  <si>
    <t>05154000</t>
  </si>
  <si>
    <t>Dahmen</t>
  </si>
  <si>
    <t>47517</t>
  </si>
  <si>
    <t>Minoritenplatz 1</t>
  </si>
  <si>
    <t>02821/840</t>
  </si>
  <si>
    <t>02821/84710</t>
  </si>
  <si>
    <t>www.kleve.de</t>
  </si>
  <si>
    <t>stadt-kleve@kleve.de</t>
  </si>
  <si>
    <t>05154036</t>
  </si>
  <si>
    <t>Korschenbroich</t>
  </si>
  <si>
    <t>Venten</t>
  </si>
  <si>
    <t>41335</t>
  </si>
  <si>
    <t>41352</t>
  </si>
  <si>
    <t>Sebastianusstr. 1</t>
  </si>
  <si>
    <t>02161/6130</t>
  </si>
  <si>
    <t>02161/613108</t>
  </si>
  <si>
    <t>www.korschenbroich.de</t>
  </si>
  <si>
    <t>stadt@korschenbroich.de</t>
  </si>
  <si>
    <t>05162020</t>
  </si>
  <si>
    <t>Kranenburg</t>
  </si>
  <si>
    <t>Martin</t>
  </si>
  <si>
    <t>Kepser</t>
  </si>
  <si>
    <t>47559</t>
  </si>
  <si>
    <t>Klever Str. 4</t>
  </si>
  <si>
    <t>02826/790</t>
  </si>
  <si>
    <t>02826/7977</t>
  </si>
  <si>
    <t>www.kranenburg.de</t>
  </si>
  <si>
    <t>rathaus@kranenburg.de</t>
  </si>
  <si>
    <t>05154040</t>
  </si>
  <si>
    <t>Krefeld</t>
  </si>
  <si>
    <t>Meyer</t>
  </si>
  <si>
    <t>47727</t>
  </si>
  <si>
    <t>47798</t>
  </si>
  <si>
    <t>Von-der-Leyen-Platz 1</t>
  </si>
  <si>
    <t>02151/86-0</t>
  </si>
  <si>
    <t>02151/861111</t>
  </si>
  <si>
    <t>www.krefeld.de</t>
  </si>
  <si>
    <t>stadtservice@krefeld.de</t>
  </si>
  <si>
    <t>05114000</t>
  </si>
  <si>
    <t>Langenfeld (Rhld.)</t>
  </si>
  <si>
    <t>Gerold Georg</t>
  </si>
  <si>
    <t>Wenzens</t>
  </si>
  <si>
    <t>40740</t>
  </si>
  <si>
    <t>40764</t>
  </si>
  <si>
    <t>02173/7940</t>
  </si>
  <si>
    <t>02173/7941111</t>
  </si>
  <si>
    <t>www.langenfeld.de</t>
  </si>
  <si>
    <t>info@langenfeld.de</t>
  </si>
  <si>
    <t>05158020</t>
  </si>
  <si>
    <t>Meerbusch</t>
  </si>
  <si>
    <t xml:space="preserve">Christian </t>
  </si>
  <si>
    <t>Bommers</t>
  </si>
  <si>
    <t>40641</t>
  </si>
  <si>
    <t>40667</t>
  </si>
  <si>
    <t>Neusser Feldweg 4</t>
  </si>
  <si>
    <t>02132/9160</t>
  </si>
  <si>
    <t>02132/916320</t>
  </si>
  <si>
    <t>www.meerbusch.de</t>
  </si>
  <si>
    <t>stadt@meerbusch.de</t>
  </si>
  <si>
    <t>05162022</t>
  </si>
  <si>
    <t>Dr. Bettina</t>
  </si>
  <si>
    <t>Warnecke</t>
  </si>
  <si>
    <t>40806</t>
  </si>
  <si>
    <t>Postfach 100607</t>
  </si>
  <si>
    <t>40822</t>
  </si>
  <si>
    <t>Düsseldorfer Str. 26</t>
  </si>
  <si>
    <t>02104/990</t>
  </si>
  <si>
    <t>02104/994444</t>
  </si>
  <si>
    <t>www.kreis-mettmann.de</t>
  </si>
  <si>
    <t>kme@kreis-mettmann.de</t>
  </si>
  <si>
    <t>05158000</t>
  </si>
  <si>
    <t>Bär</t>
  </si>
  <si>
    <t>Postfach 100763</t>
  </si>
  <si>
    <t>Neanderstr. 85</t>
  </si>
  <si>
    <t>02104/980</t>
  </si>
  <si>
    <t>02104/980721</t>
  </si>
  <si>
    <t>www.mettmann.de</t>
  </si>
  <si>
    <t>info@mettmann.de</t>
  </si>
  <si>
    <t>05158024</t>
  </si>
  <si>
    <t>Moers</t>
  </si>
  <si>
    <t>Julia</t>
  </si>
  <si>
    <t>Zupancic</t>
  </si>
  <si>
    <t>47411</t>
  </si>
  <si>
    <t>Postfach 102120</t>
  </si>
  <si>
    <t>47441</t>
  </si>
  <si>
    <t>02841/2010</t>
  </si>
  <si>
    <t>02841/20116888</t>
  </si>
  <si>
    <t>www.moers.de</t>
  </si>
  <si>
    <t>info@moers.de</t>
  </si>
  <si>
    <t>05170024</t>
  </si>
  <si>
    <t>Mönchengladbach</t>
  </si>
  <si>
    <t>Felix</t>
  </si>
  <si>
    <t>Heinrichs</t>
  </si>
  <si>
    <t>41061</t>
  </si>
  <si>
    <t>02161/250</t>
  </si>
  <si>
    <t>02161/252579</t>
  </si>
  <si>
    <t>www.moenchengladbach.de</t>
  </si>
  <si>
    <t>post@moenchengladbach.de</t>
  </si>
  <si>
    <t>05116000</t>
  </si>
  <si>
    <t>Monheim am Rhein</t>
  </si>
  <si>
    <t>Sonja</t>
  </si>
  <si>
    <t>Wienecke</t>
  </si>
  <si>
    <t>40770</t>
  </si>
  <si>
    <t>Postfach 100661</t>
  </si>
  <si>
    <t>40789</t>
  </si>
  <si>
    <t>02173/9510</t>
  </si>
  <si>
    <t>02173/951899</t>
  </si>
  <si>
    <t>www.monheim.de</t>
  </si>
  <si>
    <t>info@monheim.de</t>
  </si>
  <si>
    <t>05158026</t>
  </si>
  <si>
    <t>Mülheim an der Ruhr</t>
  </si>
  <si>
    <t>Buchholz</t>
  </si>
  <si>
    <t>Postfach 101953</t>
  </si>
  <si>
    <t>45468</t>
  </si>
  <si>
    <t>0208/4550</t>
  </si>
  <si>
    <t>0208/4559999</t>
  </si>
  <si>
    <t>www.muelheim-ruhr.de</t>
  </si>
  <si>
    <t>info@muelheim-ruhr.de</t>
  </si>
  <si>
    <t>05117000</t>
  </si>
  <si>
    <t>Nettetal</t>
  </si>
  <si>
    <t>Küsters</t>
  </si>
  <si>
    <t>41304</t>
  </si>
  <si>
    <t>41334</t>
  </si>
  <si>
    <t>Doerkesplatz 11</t>
  </si>
  <si>
    <t>02153/8980</t>
  </si>
  <si>
    <t>02153/898898</t>
  </si>
  <si>
    <t>www.nettetal.de</t>
  </si>
  <si>
    <t>stadtnettetal@nettetal.de</t>
  </si>
  <si>
    <t>05166016</t>
  </si>
  <si>
    <t>Neukirchen-Vluyn</t>
  </si>
  <si>
    <t>47506</t>
  </si>
  <si>
    <t>Hans-Böckler-Str. 26</t>
  </si>
  <si>
    <t>02845/3910</t>
  </si>
  <si>
    <t>02845/391100</t>
  </si>
  <si>
    <t>www.neukirchen-vluyn.de</t>
  </si>
  <si>
    <t>info@neukirchen-vluyn.de</t>
  </si>
  <si>
    <t>05170028</t>
  </si>
  <si>
    <t>Neuss</t>
  </si>
  <si>
    <t>Reiner Dieter</t>
  </si>
  <si>
    <t>Breuer</t>
  </si>
  <si>
    <t>41460</t>
  </si>
  <si>
    <t>02131/9001</t>
  </si>
  <si>
    <t>02131/902488</t>
  </si>
  <si>
    <t>www.neuss.de</t>
  </si>
  <si>
    <t>stadtverwaltung@stadt.neuss.de</t>
  </si>
  <si>
    <t>05162024</t>
  </si>
  <si>
    <t>Katharina</t>
  </si>
  <si>
    <t>Reinhold</t>
  </si>
  <si>
    <t>Oberstraße 91</t>
  </si>
  <si>
    <t>02131/9280</t>
  </si>
  <si>
    <t>02131/9281198</t>
  </si>
  <si>
    <t>www.rhein-kreis-neuss.de</t>
  </si>
  <si>
    <t>info@rhein-kreis-neuss.de</t>
  </si>
  <si>
    <t>05162000</t>
  </si>
  <si>
    <t>Niederkrüchten</t>
  </si>
  <si>
    <t xml:space="preserve">Ricker </t>
  </si>
  <si>
    <t>41367</t>
  </si>
  <si>
    <t>41372</t>
  </si>
  <si>
    <t>Laurentiusstr. 19</t>
  </si>
  <si>
    <t>02163/9800</t>
  </si>
  <si>
    <t>02163/980111</t>
  </si>
  <si>
    <t>www.niederkruechten.de</t>
  </si>
  <si>
    <t>info@niederkruechten.de</t>
  </si>
  <si>
    <t>05166020</t>
  </si>
  <si>
    <t>Oberhausen</t>
  </si>
  <si>
    <t>Thorsten</t>
  </si>
  <si>
    <t xml:space="preserve">Berg </t>
  </si>
  <si>
    <t>46015</t>
  </si>
  <si>
    <t>Postfach 101505</t>
  </si>
  <si>
    <t>46045</t>
  </si>
  <si>
    <t>Schwartzstr. 72</t>
  </si>
  <si>
    <t>0208/8251</t>
  </si>
  <si>
    <t>0208/8252755</t>
  </si>
  <si>
    <t>www.oberhausen.de</t>
  </si>
  <si>
    <t>info@oberhausen.de</t>
  </si>
  <si>
    <t>05119000</t>
  </si>
  <si>
    <t>Ratingen</t>
  </si>
  <si>
    <t>Anders</t>
  </si>
  <si>
    <t>40837</t>
  </si>
  <si>
    <t>Postfach 101740</t>
  </si>
  <si>
    <t>40878</t>
  </si>
  <si>
    <t>Minoritenstr. 2-6</t>
  </si>
  <si>
    <t>02102/5500</t>
  </si>
  <si>
    <t>02102/5509250</t>
  </si>
  <si>
    <t>www.ratingen.de</t>
  </si>
  <si>
    <t>stadt@ratingen.de</t>
  </si>
  <si>
    <t>05158028</t>
  </si>
  <si>
    <t>Rees</t>
  </si>
  <si>
    <t>Hense</t>
  </si>
  <si>
    <t>46452</t>
  </si>
  <si>
    <t>Postfach 1362</t>
  </si>
  <si>
    <t>46459</t>
  </si>
  <si>
    <t>02851/51925</t>
  </si>
  <si>
    <t>02851/5925</t>
  </si>
  <si>
    <t>www.stadt-rees.de</t>
  </si>
  <si>
    <t>info@stadt-rees.de</t>
  </si>
  <si>
    <t>05154044</t>
  </si>
  <si>
    <t>Remscheid</t>
  </si>
  <si>
    <t>42853</t>
  </si>
  <si>
    <t>Theodor-Heuss-Platz 1</t>
  </si>
  <si>
    <t>02191/1600</t>
  </si>
  <si>
    <t>02191/162748</t>
  </si>
  <si>
    <t>www.remscheid.de</t>
  </si>
  <si>
    <t>remscheid@str.de</t>
  </si>
  <si>
    <t>05120000</t>
  </si>
  <si>
    <t>Rheinberg</t>
  </si>
  <si>
    <t>Richter</t>
  </si>
  <si>
    <t>47479</t>
  </si>
  <si>
    <t>Postfach 101463</t>
  </si>
  <si>
    <t>47495</t>
  </si>
  <si>
    <t>Kirchplatz 10</t>
  </si>
  <si>
    <t>02843/1710</t>
  </si>
  <si>
    <t>02843/171480</t>
  </si>
  <si>
    <t>www.rheinberg.de</t>
  </si>
  <si>
    <t>stadtverwaltung@rheinberg.de</t>
  </si>
  <si>
    <t>05170032</t>
  </si>
  <si>
    <t>Rheurdt</t>
  </si>
  <si>
    <t>Ketelaers</t>
  </si>
  <si>
    <t>47507</t>
  </si>
  <si>
    <t>47509</t>
  </si>
  <si>
    <t>Rathausstr. 35</t>
  </si>
  <si>
    <t>02845/96330</t>
  </si>
  <si>
    <t>02845/963313</t>
  </si>
  <si>
    <t>www.rheurdt.de</t>
  </si>
  <si>
    <t>info@rheurdt.de</t>
  </si>
  <si>
    <t>05154048</t>
  </si>
  <si>
    <t>Rommerskirchen</t>
  </si>
  <si>
    <t>Dr. Martin Peter</t>
  </si>
  <si>
    <t>41565</t>
  </si>
  <si>
    <t>Postfach 101160</t>
  </si>
  <si>
    <t>41569</t>
  </si>
  <si>
    <t>Bahnstr. 51</t>
  </si>
  <si>
    <t>02183/8000</t>
  </si>
  <si>
    <t>02183/80027</t>
  </si>
  <si>
    <t>www.rommerskirchen.de</t>
  </si>
  <si>
    <t>info@rommerskirchen.de</t>
  </si>
  <si>
    <t>05162028</t>
  </si>
  <si>
    <t>Schermbeck</t>
  </si>
  <si>
    <t>Mike</t>
  </si>
  <si>
    <t xml:space="preserve">Rexforth </t>
  </si>
  <si>
    <t>46514</t>
  </si>
  <si>
    <t>Weseler Str. 2</t>
  </si>
  <si>
    <t>02853/9100</t>
  </si>
  <si>
    <t>02853/910119</t>
  </si>
  <si>
    <t>www.schermbeck.de</t>
  </si>
  <si>
    <t>info@schermbeck.de</t>
  </si>
  <si>
    <t>05170036</t>
  </si>
  <si>
    <t>Schwalmtal</t>
  </si>
  <si>
    <t>Gisbertz</t>
  </si>
  <si>
    <t>41364</t>
  </si>
  <si>
    <t>41366</t>
  </si>
  <si>
    <t>02163/9460</t>
  </si>
  <si>
    <t>02163/946154</t>
  </si>
  <si>
    <t>www.schwalmtal.de</t>
  </si>
  <si>
    <t>info@gemeinde-schwalmtal.de</t>
  </si>
  <si>
    <t>05166024</t>
  </si>
  <si>
    <t>Solingen</t>
  </si>
  <si>
    <t>Flemm</t>
  </si>
  <si>
    <t>42648</t>
  </si>
  <si>
    <t>Postfach 100165</t>
  </si>
  <si>
    <t>42651</t>
  </si>
  <si>
    <t>Walter-Scheel-Platz 1</t>
  </si>
  <si>
    <t>0212/2900</t>
  </si>
  <si>
    <t>0212/2902109</t>
  </si>
  <si>
    <t>www.solingen.de</t>
  </si>
  <si>
    <t>post@solingen.de</t>
  </si>
  <si>
    <t>05122000</t>
  </si>
  <si>
    <t>Sonsbeck</t>
  </si>
  <si>
    <t>Nadine</t>
  </si>
  <si>
    <t>Bogedain</t>
  </si>
  <si>
    <t>47662</t>
  </si>
  <si>
    <t>47665</t>
  </si>
  <si>
    <t>Herrenstr. 2</t>
  </si>
  <si>
    <t>02838/360</t>
  </si>
  <si>
    <t>02838/36109</t>
  </si>
  <si>
    <t>www.sonsbeck.de</t>
  </si>
  <si>
    <t>info@sonsbeck.de</t>
  </si>
  <si>
    <t>05170040</t>
  </si>
  <si>
    <t>Straelen</t>
  </si>
  <si>
    <t>Kuse</t>
  </si>
  <si>
    <t>47630</t>
  </si>
  <si>
    <t>Postfach 1353</t>
  </si>
  <si>
    <t>47638</t>
  </si>
  <si>
    <t>Rathausstr. 1</t>
  </si>
  <si>
    <t>02834/7020</t>
  </si>
  <si>
    <t>02834/702101</t>
  </si>
  <si>
    <t>www.straelen.de</t>
  </si>
  <si>
    <t>info@straelen.de</t>
  </si>
  <si>
    <t>05154052</t>
  </si>
  <si>
    <t>Tönisvorst</t>
  </si>
  <si>
    <t xml:space="preserve">Kevin </t>
  </si>
  <si>
    <t xml:space="preserve">Schagen </t>
  </si>
  <si>
    <t>47910</t>
  </si>
  <si>
    <t>47918</t>
  </si>
  <si>
    <t>Bahnstr. 15</t>
  </si>
  <si>
    <t>02151/9990</t>
  </si>
  <si>
    <t>02151/999311</t>
  </si>
  <si>
    <t>www.toenisvorst.de</t>
  </si>
  <si>
    <t>buergermeister@toenisvorst.de</t>
  </si>
  <si>
    <t>05166028</t>
  </si>
  <si>
    <t>Uedem</t>
  </si>
  <si>
    <t>47587</t>
  </si>
  <si>
    <t>47589</t>
  </si>
  <si>
    <t>Mosterstr. 2</t>
  </si>
  <si>
    <t>02825/880</t>
  </si>
  <si>
    <t>02825/8845</t>
  </si>
  <si>
    <t>www.uedem.de</t>
  </si>
  <si>
    <t>rathaus@uedem.de</t>
  </si>
  <si>
    <t>05154056</t>
  </si>
  <si>
    <t>Velbert</t>
  </si>
  <si>
    <t>Lukrafka</t>
  </si>
  <si>
    <t>42547</t>
  </si>
  <si>
    <t>Postfach 100920</t>
  </si>
  <si>
    <t>42551</t>
  </si>
  <si>
    <t>Thomasstr. 1</t>
  </si>
  <si>
    <t>02051/260</t>
  </si>
  <si>
    <t>02051/262599</t>
  </si>
  <si>
    <t>www.velbert.de</t>
  </si>
  <si>
    <t>stadt@velbert.de</t>
  </si>
  <si>
    <t>05158032</t>
  </si>
  <si>
    <t>Bennet</t>
  </si>
  <si>
    <t xml:space="preserve">Gielen </t>
  </si>
  <si>
    <t>41707</t>
  </si>
  <si>
    <t>Postfach 100762</t>
  </si>
  <si>
    <t>41747</t>
  </si>
  <si>
    <t>Rathausmarkt 3</t>
  </si>
  <si>
    <t>02162/390</t>
  </si>
  <si>
    <t>02162/391803</t>
  </si>
  <si>
    <t>www.kreis-viersen.de</t>
  </si>
  <si>
    <t>post@kreis-viersen.de</t>
  </si>
  <si>
    <t>05166000</t>
  </si>
  <si>
    <t xml:space="preserve">Christoph </t>
  </si>
  <si>
    <t xml:space="preserve">Hopp </t>
  </si>
  <si>
    <t>41711</t>
  </si>
  <si>
    <t>Postfach 101152</t>
  </si>
  <si>
    <t>Rathausmarkt 1</t>
  </si>
  <si>
    <t>02162/1010</t>
  </si>
  <si>
    <t>02162/101100</t>
  </si>
  <si>
    <t>www.viersen.de</t>
  </si>
  <si>
    <t>stadt@viersen.de</t>
  </si>
  <si>
    <t>05166032</t>
  </si>
  <si>
    <t>Voerde (Niederrhein)</t>
  </si>
  <si>
    <t>Haarmann</t>
  </si>
  <si>
    <t>Postfach 201320</t>
  </si>
  <si>
    <t>46562</t>
  </si>
  <si>
    <t>Voerde</t>
  </si>
  <si>
    <t>Rathausplatz 20</t>
  </si>
  <si>
    <t>02855/800</t>
  </si>
  <si>
    <t>02855/96900</t>
  </si>
  <si>
    <t>www.voerde.de</t>
  </si>
  <si>
    <t>info@voerde.de</t>
  </si>
  <si>
    <t>05170044</t>
  </si>
  <si>
    <t>Wachtendonk</t>
  </si>
  <si>
    <t>Paul Robert</t>
  </si>
  <si>
    <t>Hoene</t>
  </si>
  <si>
    <t>47666</t>
  </si>
  <si>
    <t>47669</t>
  </si>
  <si>
    <t>Weinstr. 1</t>
  </si>
  <si>
    <t>02836/91550</t>
  </si>
  <si>
    <t>02836/9155700</t>
  </si>
  <si>
    <t>www.wachtendonk.de</t>
  </si>
  <si>
    <t>info@wachtendonk.de</t>
  </si>
  <si>
    <t>05154060</t>
  </si>
  <si>
    <t>Weeze</t>
  </si>
  <si>
    <t>Georg</t>
  </si>
  <si>
    <t>Koenen</t>
  </si>
  <si>
    <t>47652</t>
  </si>
  <si>
    <t>Cyriakusplatz 13-14</t>
  </si>
  <si>
    <t>02837/9100</t>
  </si>
  <si>
    <t>02837/910170</t>
  </si>
  <si>
    <t>www.weeze.de</t>
  </si>
  <si>
    <t>info@weeze.de</t>
  </si>
  <si>
    <t>05154064</t>
  </si>
  <si>
    <t>Ingo</t>
  </si>
  <si>
    <t>Brohl</t>
  </si>
  <si>
    <t>46471</t>
  </si>
  <si>
    <t>46483</t>
  </si>
  <si>
    <t>Reeser Landstr. 31</t>
  </si>
  <si>
    <t>0281/2070</t>
  </si>
  <si>
    <t>0281/2074043</t>
  </si>
  <si>
    <t>www.kreis-wesel.de</t>
  </si>
  <si>
    <t>post@kreis-wesel.de</t>
  </si>
  <si>
    <t>05170000</t>
  </si>
  <si>
    <t>Benien</t>
  </si>
  <si>
    <t>46467</t>
  </si>
  <si>
    <t>Postfach 100760</t>
  </si>
  <si>
    <t>Klever-Tor-Platz 1</t>
  </si>
  <si>
    <t>0281/2030</t>
  </si>
  <si>
    <t>0281/49000</t>
  </si>
  <si>
    <t>www.wesel.de</t>
  </si>
  <si>
    <t>poststelle@wesel.de</t>
  </si>
  <si>
    <t>05170048</t>
  </si>
  <si>
    <t>Willich</t>
  </si>
  <si>
    <t>Pakusch</t>
  </si>
  <si>
    <t>47854</t>
  </si>
  <si>
    <t>47877</t>
  </si>
  <si>
    <t>Hauptstr. 6</t>
  </si>
  <si>
    <t>02156/9490</t>
  </si>
  <si>
    <t>02156/949101</t>
  </si>
  <si>
    <t>www.stadt-willich.de</t>
  </si>
  <si>
    <t>info@stadt-willich.de</t>
  </si>
  <si>
    <t>05166036</t>
  </si>
  <si>
    <t>Wülfrath</t>
  </si>
  <si>
    <t>Schorn</t>
  </si>
  <si>
    <t>42481</t>
  </si>
  <si>
    <t>42489</t>
  </si>
  <si>
    <t>02058/180</t>
  </si>
  <si>
    <t>02058/18272</t>
  </si>
  <si>
    <t>www.wuelfrath.net</t>
  </si>
  <si>
    <t>verwaltung@stadt.wuelfrath.de</t>
  </si>
  <si>
    <t>05158036</t>
  </si>
  <si>
    <t>Wuppertal</t>
  </si>
  <si>
    <t>Scherff</t>
  </si>
  <si>
    <t xml:space="preserve">Miriam </t>
  </si>
  <si>
    <t>42275</t>
  </si>
  <si>
    <t>Johannes-Rau-Platz 1</t>
  </si>
  <si>
    <t>0202/5630</t>
  </si>
  <si>
    <t>0202/5638199</t>
  </si>
  <si>
    <t>www.wuppertal.de</t>
  </si>
  <si>
    <t>stadtverwaltung@stadt.wuppertal.de</t>
  </si>
  <si>
    <t>05124000</t>
  </si>
  <si>
    <t>Xanten</t>
  </si>
  <si>
    <t>Rafael</t>
  </si>
  <si>
    <t>Zur</t>
  </si>
  <si>
    <t>46500</t>
  </si>
  <si>
    <t>46509</t>
  </si>
  <si>
    <t>Karthaus 2</t>
  </si>
  <si>
    <t>02801/7720</t>
  </si>
  <si>
    <t>02801/772100</t>
  </si>
  <si>
    <t>www.xanten.de</t>
  </si>
  <si>
    <t>post@xanten.de</t>
  </si>
  <si>
    <t>05170052</t>
  </si>
  <si>
    <t>Aachen</t>
  </si>
  <si>
    <t>52062</t>
  </si>
  <si>
    <t>Katschhof</t>
  </si>
  <si>
    <t>0241 432-0</t>
  </si>
  <si>
    <t>0241 432-8000</t>
  </si>
  <si>
    <t>www.aachen.de</t>
  </si>
  <si>
    <t>stadt.aachen@mail.aachen.de</t>
  </si>
  <si>
    <t>05334002</t>
  </si>
  <si>
    <t>Köln</t>
  </si>
  <si>
    <t>Städteregion Aachen</t>
  </si>
  <si>
    <t>Städteregion</t>
  </si>
  <si>
    <t>Städteregionsrat</t>
  </si>
  <si>
    <t xml:space="preserve">Dr. Tim </t>
  </si>
  <si>
    <t>Grüttemeier</t>
  </si>
  <si>
    <t>52088</t>
  </si>
  <si>
    <t>Postfach 500451</t>
  </si>
  <si>
    <t>52070</t>
  </si>
  <si>
    <t>Zollernstr.10</t>
  </si>
  <si>
    <t>0241 5198-1</t>
  </si>
  <si>
    <t>0241 533190</t>
  </si>
  <si>
    <t>www.staedteregion-aachen.de</t>
  </si>
  <si>
    <t>info@staedteregion-aachen.de</t>
  </si>
  <si>
    <t>05334000</t>
  </si>
  <si>
    <t>Aldenhoven</t>
  </si>
  <si>
    <t>Düren</t>
  </si>
  <si>
    <t>Claßen</t>
  </si>
  <si>
    <t>52447</t>
  </si>
  <si>
    <t>52457</t>
  </si>
  <si>
    <t>Dietrich-Mülfahrt-Str.11-13</t>
  </si>
  <si>
    <t>02464/5860</t>
  </si>
  <si>
    <t>02464/586222</t>
  </si>
  <si>
    <t>www.aldenhoven.de</t>
  </si>
  <si>
    <t>gemeinde@aldenhoven.de</t>
  </si>
  <si>
    <t>05358004</t>
  </si>
  <si>
    <t>Alfter</t>
  </si>
  <si>
    <t>Rhein-Sieg-Kreis</t>
  </si>
  <si>
    <t>Lanzrath</t>
  </si>
  <si>
    <t>53347</t>
  </si>
  <si>
    <t>Am Rathaus 7</t>
  </si>
  <si>
    <t>0228/64840</t>
  </si>
  <si>
    <t>0228/6484199</t>
  </si>
  <si>
    <t>www.alfter.de</t>
  </si>
  <si>
    <t>rathaus@alfter.de</t>
  </si>
  <si>
    <t>05382004</t>
  </si>
  <si>
    <t>Alsdorf</t>
  </si>
  <si>
    <t>Tim</t>
  </si>
  <si>
    <t>Krämer</t>
  </si>
  <si>
    <t>52463</t>
  </si>
  <si>
    <t>52477</t>
  </si>
  <si>
    <t>Hubertusstr.17</t>
  </si>
  <si>
    <t>02404/500</t>
  </si>
  <si>
    <t>02404/22640</t>
  </si>
  <si>
    <t>www.alsdorf.de</t>
  </si>
  <si>
    <t>info@alsdorf.de</t>
  </si>
  <si>
    <t>05334004</t>
  </si>
  <si>
    <t>Bad Honnef</t>
  </si>
  <si>
    <t>Herzog</t>
  </si>
  <si>
    <t>53587</t>
  </si>
  <si>
    <t>53604</t>
  </si>
  <si>
    <t>02224/1840</t>
  </si>
  <si>
    <t>02224/184115</t>
  </si>
  <si>
    <t>www.bad-honnef.de</t>
  </si>
  <si>
    <t>info@bad-honnef.de</t>
  </si>
  <si>
    <t>05382008</t>
  </si>
  <si>
    <t>Bad Münstereifel</t>
  </si>
  <si>
    <t>Euskirchen</t>
  </si>
  <si>
    <t>Glatzel</t>
  </si>
  <si>
    <t>53896</t>
  </si>
  <si>
    <t>Postfach 1240</t>
  </si>
  <si>
    <t>53902</t>
  </si>
  <si>
    <t>Marktstr. 11-15</t>
  </si>
  <si>
    <t>02253/5050</t>
  </si>
  <si>
    <t>02253/505114</t>
  </si>
  <si>
    <t>www.bad-muenstereifel.de</t>
  </si>
  <si>
    <t>info@bad-muenstereifel.de</t>
  </si>
  <si>
    <t>05366004</t>
  </si>
  <si>
    <t>Baesweiler</t>
  </si>
  <si>
    <t xml:space="preserve">Pierre </t>
  </si>
  <si>
    <t>Froesch</t>
  </si>
  <si>
    <t>52490</t>
  </si>
  <si>
    <t>52499</t>
  </si>
  <si>
    <t>Mariastr. 2</t>
  </si>
  <si>
    <t>02401/8000</t>
  </si>
  <si>
    <t>02401/800117</t>
  </si>
  <si>
    <t>www.baesweiler.de</t>
  </si>
  <si>
    <t>pierre.froesch@stadt.baesweiler.de</t>
  </si>
  <si>
    <t>05334008</t>
  </si>
  <si>
    <t>Bedburg</t>
  </si>
  <si>
    <t>Rhein-Erft-Kreis</t>
  </si>
  <si>
    <t>Sascha</t>
  </si>
  <si>
    <t>Solbach</t>
  </si>
  <si>
    <t>50173</t>
  </si>
  <si>
    <t>Postfach 1253</t>
  </si>
  <si>
    <t>50181</t>
  </si>
  <si>
    <t>02272/402-0</t>
  </si>
  <si>
    <t>02272/402-149</t>
  </si>
  <si>
    <t>www.bedburg.de</t>
  </si>
  <si>
    <t>stadtverwaltung@bedburg.de</t>
  </si>
  <si>
    <t>05362004</t>
  </si>
  <si>
    <t>Rock</t>
  </si>
  <si>
    <t>50126</t>
  </si>
  <si>
    <t>Bergheim</t>
  </si>
  <si>
    <t>02271/83-0</t>
  </si>
  <si>
    <t>02271/83-20000</t>
  </si>
  <si>
    <t>www.rhein-erft-kreis.de</t>
  </si>
  <si>
    <t>info@rhein-erft-kreis.de</t>
  </si>
  <si>
    <t>05362000</t>
  </si>
  <si>
    <t>Mießeler</t>
  </si>
  <si>
    <t>50101</t>
  </si>
  <si>
    <t>Postfach 1169</t>
  </si>
  <si>
    <t>Bethlehemer Str. 11</t>
  </si>
  <si>
    <t>02271/89-0</t>
  </si>
  <si>
    <t>02271/89239</t>
  </si>
  <si>
    <t>www.bergheim.de</t>
  </si>
  <si>
    <t>rathaus@bergheim.de</t>
  </si>
  <si>
    <t>05362008</t>
  </si>
  <si>
    <t>Rheinisch-Bergischer Kreis</t>
  </si>
  <si>
    <t>Arne</t>
  </si>
  <si>
    <t>von Boetticher</t>
  </si>
  <si>
    <t>51434</t>
  </si>
  <si>
    <t>Postfach 200450</t>
  </si>
  <si>
    <t>51469</t>
  </si>
  <si>
    <t>Bergisch Gladbach</t>
  </si>
  <si>
    <t>Am Rübezahlwald 7</t>
  </si>
  <si>
    <t>02202/130</t>
  </si>
  <si>
    <t>02202/13-2600</t>
  </si>
  <si>
    <t>www.rbk-direkt.de</t>
  </si>
  <si>
    <t>info@rbk-online.de</t>
  </si>
  <si>
    <t>05378000</t>
  </si>
  <si>
    <t>Kreutz</t>
  </si>
  <si>
    <t>51439</t>
  </si>
  <si>
    <t>Postfach 200920</t>
  </si>
  <si>
    <t>51465</t>
  </si>
  <si>
    <t>02202/140</t>
  </si>
  <si>
    <t>02202/14702809</t>
  </si>
  <si>
    <t>www.bergischgladbach.de</t>
  </si>
  <si>
    <t>info@bergischgladbach.de</t>
  </si>
  <si>
    <t>05378004</t>
  </si>
  <si>
    <t>Bergneustadt</t>
  </si>
  <si>
    <t>Oberbergischer Kreis</t>
  </si>
  <si>
    <t>Thul</t>
  </si>
  <si>
    <t>51692</t>
  </si>
  <si>
    <t>51702</t>
  </si>
  <si>
    <t>Kölner Str. 256</t>
  </si>
  <si>
    <t>02261/4040</t>
  </si>
  <si>
    <t>02261/404175</t>
  </si>
  <si>
    <t>www.bergneustadt.de</t>
  </si>
  <si>
    <t>rathaus@bergneustadt.de</t>
  </si>
  <si>
    <t>05374004</t>
  </si>
  <si>
    <t>Blankenheim</t>
  </si>
  <si>
    <t>Jennifer</t>
  </si>
  <si>
    <t>Meuren</t>
  </si>
  <si>
    <t>53941</t>
  </si>
  <si>
    <t>53945</t>
  </si>
  <si>
    <t>Rathausplatz 16</t>
  </si>
  <si>
    <t>02449/870</t>
  </si>
  <si>
    <t>02449/87199</t>
  </si>
  <si>
    <t>www.blankenheim.de</t>
  </si>
  <si>
    <t>info@blankenheim.de</t>
  </si>
  <si>
    <t>05366008</t>
  </si>
  <si>
    <t>Bonn</t>
  </si>
  <si>
    <t xml:space="preserve">Guido </t>
  </si>
  <si>
    <t>Déus</t>
  </si>
  <si>
    <t>53111</t>
  </si>
  <si>
    <t>Berliner Platz 2</t>
  </si>
  <si>
    <t>0228/77-0</t>
  </si>
  <si>
    <t>0228/774646</t>
  </si>
  <si>
    <t>www.bonn.de</t>
  </si>
  <si>
    <t>stadtverwaltung@bonn.de</t>
  </si>
  <si>
    <t>05314000</t>
  </si>
  <si>
    <t>Bornheim</t>
  </si>
  <si>
    <t>Mandt</t>
  </si>
  <si>
    <t>53308</t>
  </si>
  <si>
    <t>53332</t>
  </si>
  <si>
    <t>Rathausstr. 2</t>
  </si>
  <si>
    <t>02222/945-0</t>
  </si>
  <si>
    <t>02222/945-7201</t>
  </si>
  <si>
    <t>www.stadtverwaltung-bornheim.de</t>
  </si>
  <si>
    <t>info@stadt-bornheim.de</t>
  </si>
  <si>
    <t>05382012</t>
  </si>
  <si>
    <t>Brühl</t>
  </si>
  <si>
    <t>50319</t>
  </si>
  <si>
    <t>Postfach 1840</t>
  </si>
  <si>
    <t>50321</t>
  </si>
  <si>
    <t>Uhlstr. 3</t>
  </si>
  <si>
    <t>02232/79-0</t>
  </si>
  <si>
    <t>02232/48051</t>
  </si>
  <si>
    <t>www.bruehl.de</t>
  </si>
  <si>
    <t>stadtverwaltung@bruehl.de</t>
  </si>
  <si>
    <t>05362012</t>
  </si>
  <si>
    <t>Burscheid</t>
  </si>
  <si>
    <t>Runge</t>
  </si>
  <si>
    <t>51399</t>
  </si>
  <si>
    <t>Höhestr. 7-9</t>
  </si>
  <si>
    <t>02174/670-0</t>
  </si>
  <si>
    <t>02174/670-111</t>
  </si>
  <si>
    <t>www.burscheid.de</t>
  </si>
  <si>
    <t>post@burscheid.de</t>
  </si>
  <si>
    <t>05378008</t>
  </si>
  <si>
    <t>Dahlem</t>
  </si>
  <si>
    <t>Lembach</t>
  </si>
  <si>
    <t>53948</t>
  </si>
  <si>
    <t>Postfach 55</t>
  </si>
  <si>
    <t>53949</t>
  </si>
  <si>
    <t>Hauptstr. 23</t>
  </si>
  <si>
    <t>02447/95550</t>
  </si>
  <si>
    <t>02447/955555</t>
  </si>
  <si>
    <t>www.dahlem.de</t>
  </si>
  <si>
    <t>Buergermeister@dahlem.de</t>
  </si>
  <si>
    <t>05366012</t>
  </si>
  <si>
    <t>52351</t>
  </si>
  <si>
    <t>Bismarckstr. 16</t>
  </si>
  <si>
    <t>02421/22-0</t>
  </si>
  <si>
    <t>02421/222020</t>
  </si>
  <si>
    <t>www.kreis-dueren.de</t>
  </si>
  <si>
    <t>mail@kreis-dueren.de</t>
  </si>
  <si>
    <t>05358000</t>
  </si>
  <si>
    <t>Frank Peter</t>
  </si>
  <si>
    <t>Ullrich</t>
  </si>
  <si>
    <t>52349</t>
  </si>
  <si>
    <t>Kaiserplatz 2-4</t>
  </si>
  <si>
    <t>02421/250</t>
  </si>
  <si>
    <t>02421/252251</t>
  </si>
  <si>
    <t>www.dueren.de</t>
  </si>
  <si>
    <t>fp.ullrich@dueren.de</t>
  </si>
  <si>
    <t>05358008</t>
  </si>
  <si>
    <t>Eitorf</t>
  </si>
  <si>
    <t>Viehof</t>
  </si>
  <si>
    <t>53774</t>
  </si>
  <si>
    <t>53783</t>
  </si>
  <si>
    <t>02243/89165</t>
  </si>
  <si>
    <t>02243/89179</t>
  </si>
  <si>
    <t>www.eitorf.de</t>
  </si>
  <si>
    <t>buergermeister@eitorf.de</t>
  </si>
  <si>
    <t>05382016</t>
  </si>
  <si>
    <t>Elsdorf</t>
  </si>
  <si>
    <t>Heller</t>
  </si>
  <si>
    <t>50182</t>
  </si>
  <si>
    <t>50189</t>
  </si>
  <si>
    <t>Gladbacher Str. 111</t>
  </si>
  <si>
    <t>02274/709-0</t>
  </si>
  <si>
    <t>02274/3511</t>
  </si>
  <si>
    <t>www.elsdorf.de</t>
  </si>
  <si>
    <t>buergermeister@elsdorf.de</t>
  </si>
  <si>
    <t>05362016</t>
  </si>
  <si>
    <t>Engelskirchen</t>
  </si>
  <si>
    <t>Lukas</t>
  </si>
  <si>
    <t>Miebach</t>
  </si>
  <si>
    <t>51752</t>
  </si>
  <si>
    <t>Postfach 1254/1255</t>
  </si>
  <si>
    <t>51766</t>
  </si>
  <si>
    <t>Engels-Platz 4</t>
  </si>
  <si>
    <t>02263/83-0</t>
  </si>
  <si>
    <t>02263/1610</t>
  </si>
  <si>
    <t>www.engelskirchen.de</t>
  </si>
  <si>
    <t>rathaus@engelskirchen.de</t>
  </si>
  <si>
    <t>05374008</t>
  </si>
  <si>
    <t>Erftstadt</t>
  </si>
  <si>
    <t>Carolin</t>
  </si>
  <si>
    <t>Weitzel</t>
  </si>
  <si>
    <t>50359</t>
  </si>
  <si>
    <t>Postfach 2565</t>
  </si>
  <si>
    <t>50374</t>
  </si>
  <si>
    <t>Holzdamm 10</t>
  </si>
  <si>
    <t>02235/409-0</t>
  </si>
  <si>
    <t>02235/409-506</t>
  </si>
  <si>
    <t>www.erftstadt.de</t>
  </si>
  <si>
    <t>buergermeisterin@erftstadt.de</t>
  </si>
  <si>
    <t>05362020</t>
  </si>
  <si>
    <t>Erkelenz</t>
  </si>
  <si>
    <t>Heinsberg</t>
  </si>
  <si>
    <t xml:space="preserve">Stephan </t>
  </si>
  <si>
    <t>Muckel</t>
  </si>
  <si>
    <t>41801</t>
  </si>
  <si>
    <t>41812</t>
  </si>
  <si>
    <t>Johannismarkt 17</t>
  </si>
  <si>
    <t>02431/85-205</t>
  </si>
  <si>
    <t>02431/70558</t>
  </si>
  <si>
    <t>www.erkelenz.de</t>
  </si>
  <si>
    <t>stephan.muckel@erkelenz.de</t>
  </si>
  <si>
    <t>05370004</t>
  </si>
  <si>
    <t>Eschweiler</t>
  </si>
  <si>
    <t>Nowicki</t>
  </si>
  <si>
    <t>52233</t>
  </si>
  <si>
    <t>Postfach 1328</t>
  </si>
  <si>
    <t>52249</t>
  </si>
  <si>
    <t>02403/710</t>
  </si>
  <si>
    <t>02403/71384</t>
  </si>
  <si>
    <t>www.eschweiler.de</t>
  </si>
  <si>
    <t>stadtverwaltung@eschweiler.de</t>
  </si>
  <si>
    <t>05334012</t>
  </si>
  <si>
    <t>Ramers</t>
  </si>
  <si>
    <t>53879</t>
  </si>
  <si>
    <t>Jülicher Ring 32</t>
  </si>
  <si>
    <t>02251/15-0</t>
  </si>
  <si>
    <t>02251/15666</t>
  </si>
  <si>
    <t>www.kreis-euskirchen.de</t>
  </si>
  <si>
    <t>mailbox@kreis-euskirchen.de</t>
  </si>
  <si>
    <t>05366000</t>
  </si>
  <si>
    <t>Sacha</t>
  </si>
  <si>
    <t>Reichelt</t>
  </si>
  <si>
    <t>53861</t>
  </si>
  <si>
    <t>Kölner Str. 75</t>
  </si>
  <si>
    <t>02251/140</t>
  </si>
  <si>
    <t>02251/14249</t>
  </si>
  <si>
    <t>www.euskirchen.de</t>
  </si>
  <si>
    <t>info@euskirchen.de</t>
  </si>
  <si>
    <t>05366016</t>
  </si>
  <si>
    <t>Frechen</t>
  </si>
  <si>
    <t>Kai Uwe</t>
  </si>
  <si>
    <t>Tietz</t>
  </si>
  <si>
    <t>50209</t>
  </si>
  <si>
    <t>Postfach 1960</t>
  </si>
  <si>
    <t>50226</t>
  </si>
  <si>
    <t>Johann-Schmitz-Platz 1</t>
  </si>
  <si>
    <t>02234/501-0</t>
  </si>
  <si>
    <t>02234/501-1219</t>
  </si>
  <si>
    <t>www.stadt-frechen.de</t>
  </si>
  <si>
    <t>rathaus@stadt-frechen.de</t>
  </si>
  <si>
    <t>05362024</t>
  </si>
  <si>
    <t>Gangelt</t>
  </si>
  <si>
    <t>Willems</t>
  </si>
  <si>
    <t>52532</t>
  </si>
  <si>
    <t>52538</t>
  </si>
  <si>
    <t>Burgstr. 10</t>
  </si>
  <si>
    <t>02454/5880</t>
  </si>
  <si>
    <t>02454/2852</t>
  </si>
  <si>
    <t>www.gangelt.de</t>
  </si>
  <si>
    <t>info@gangelt.de</t>
  </si>
  <si>
    <t>05370008</t>
  </si>
  <si>
    <t>Geilenkirchen</t>
  </si>
  <si>
    <t>52502</t>
  </si>
  <si>
    <t>Postfach 1269</t>
  </si>
  <si>
    <t>52511</t>
  </si>
  <si>
    <t>Markt 9</t>
  </si>
  <si>
    <t>02451/6290</t>
  </si>
  <si>
    <t>02451/629100</t>
  </si>
  <si>
    <t>www.geilenkirchen.de</t>
  </si>
  <si>
    <t>stadt@geilenkirchen.de</t>
  </si>
  <si>
    <t>05370012</t>
  </si>
  <si>
    <t>Grootens</t>
  </si>
  <si>
    <t>51605</t>
  </si>
  <si>
    <t>Postfach 100555</t>
  </si>
  <si>
    <t>51643</t>
  </si>
  <si>
    <t>Gummersbach</t>
  </si>
  <si>
    <t>Moltkestr. 42</t>
  </si>
  <si>
    <t>02261/880</t>
  </si>
  <si>
    <t>02261/881033</t>
  </si>
  <si>
    <t>www.oberbergischer-kreis.de</t>
  </si>
  <si>
    <t>mail@obk.de</t>
  </si>
  <si>
    <t>05374000</t>
  </si>
  <si>
    <t xml:space="preserve">Raoul </t>
  </si>
  <si>
    <t>Halding-Hoppenheit</t>
  </si>
  <si>
    <t>51608</t>
  </si>
  <si>
    <t>Postfach 100852</t>
  </si>
  <si>
    <t>02261/87-0</t>
  </si>
  <si>
    <t>02261/87-600</t>
  </si>
  <si>
    <t>www.gummersbach.de</t>
  </si>
  <si>
    <t>rathaus@stadt-gummersbach.de</t>
  </si>
  <si>
    <t>05374012</t>
  </si>
  <si>
    <t>Heimbach</t>
  </si>
  <si>
    <t>Jochen</t>
  </si>
  <si>
    <t>Weiler</t>
  </si>
  <si>
    <t>52396</t>
  </si>
  <si>
    <t>Hengebachstr. 14</t>
  </si>
  <si>
    <t>02446/8080</t>
  </si>
  <si>
    <t>02446/80888</t>
  </si>
  <si>
    <t>www.heimbach-eifel.de</t>
  </si>
  <si>
    <t>stadt@heimbach-eifel.de</t>
  </si>
  <si>
    <t>05358012</t>
  </si>
  <si>
    <t>Pusch</t>
  </si>
  <si>
    <t>52517</t>
  </si>
  <si>
    <t>Postfach 1380</t>
  </si>
  <si>
    <t>52525</t>
  </si>
  <si>
    <t>Valkenburger Straße 45</t>
  </si>
  <si>
    <t>02452/13-0</t>
  </si>
  <si>
    <t>02452/131100</t>
  </si>
  <si>
    <t>www.kreis-heinsberg.de</t>
  </si>
  <si>
    <t>info@kreis-heinsberg.de</t>
  </si>
  <si>
    <t>05370000</t>
  </si>
  <si>
    <t>Louis</t>
  </si>
  <si>
    <t>52516</t>
  </si>
  <si>
    <t>Apfelstr. 60</t>
  </si>
  <si>
    <t>02452/140</t>
  </si>
  <si>
    <t>02452/14-1095</t>
  </si>
  <si>
    <t>www.heinsberg.de</t>
  </si>
  <si>
    <t>stadt@heinsberg.de</t>
  </si>
  <si>
    <t>05370016</t>
  </si>
  <si>
    <t>Hellenthal</t>
  </si>
  <si>
    <t>Berners</t>
  </si>
  <si>
    <t>53938</t>
  </si>
  <si>
    <t>Postfach 46</t>
  </si>
  <si>
    <t>53940</t>
  </si>
  <si>
    <t>02482/850</t>
  </si>
  <si>
    <t>02482/85114</t>
  </si>
  <si>
    <t>www.hellenthal.de</t>
  </si>
  <si>
    <t>gemeinde@hellenthal.de</t>
  </si>
  <si>
    <t>05366020</t>
  </si>
  <si>
    <t>Hennef (Sieg)</t>
  </si>
  <si>
    <t>Dahm</t>
  </si>
  <si>
    <t>53762</t>
  </si>
  <si>
    <t>53773</t>
  </si>
  <si>
    <t>Frankfurter Str. 97</t>
  </si>
  <si>
    <t>02242/8880</t>
  </si>
  <si>
    <t>02242/888111</t>
  </si>
  <si>
    <t>www.hennef.de</t>
  </si>
  <si>
    <t>info@hennef.de</t>
  </si>
  <si>
    <t>05382020</t>
  </si>
  <si>
    <t>Herzogenrath</t>
  </si>
  <si>
    <t>52112</t>
  </si>
  <si>
    <t>52134</t>
  </si>
  <si>
    <t>02406/830</t>
  </si>
  <si>
    <t>02406/12954</t>
  </si>
  <si>
    <t>www.herzogenrath.de</t>
  </si>
  <si>
    <t>benjamin.fadavian@herzogenrath.de</t>
  </si>
  <si>
    <t>05334016</t>
  </si>
  <si>
    <t>Hückelhoven</t>
  </si>
  <si>
    <t xml:space="preserve">Bernd </t>
  </si>
  <si>
    <t>Jansen</t>
  </si>
  <si>
    <t>41825</t>
  </si>
  <si>
    <t>41836</t>
  </si>
  <si>
    <t>Parkhofstr. 76</t>
  </si>
  <si>
    <t>02433/820</t>
  </si>
  <si>
    <t>02433/82265</t>
  </si>
  <si>
    <t>www.hueckelhoven.de</t>
  </si>
  <si>
    <t>info@hueckelhoven.de</t>
  </si>
  <si>
    <t>05370020</t>
  </si>
  <si>
    <t>Hückeswagen</t>
  </si>
  <si>
    <t>Moritz</t>
  </si>
  <si>
    <t>42491</t>
  </si>
  <si>
    <t>Postfach 100262</t>
  </si>
  <si>
    <t>42499</t>
  </si>
  <si>
    <t>Auf'm Schloß 1</t>
  </si>
  <si>
    <t>02192/88-0</t>
  </si>
  <si>
    <t>02192/88-288</t>
  </si>
  <si>
    <t>www.hueckeswagen.de</t>
  </si>
  <si>
    <t>info@hueckeswagen.de</t>
  </si>
  <si>
    <t>05374016</t>
  </si>
  <si>
    <t>Hürtgenwald</t>
  </si>
  <si>
    <t>Cranen</t>
  </si>
  <si>
    <t>52393</t>
  </si>
  <si>
    <t>August-Scholl-Str. 5</t>
  </si>
  <si>
    <t>02429/3090</t>
  </si>
  <si>
    <t>02429/30970</t>
  </si>
  <si>
    <t>www.huertgenwald.de</t>
  </si>
  <si>
    <t>buergermeister@huertgenwald.de</t>
  </si>
  <si>
    <t>05358016</t>
  </si>
  <si>
    <t>Hürth</t>
  </si>
  <si>
    <t>50354</t>
  </si>
  <si>
    <t>Friedrich-Ebert-Str. 40</t>
  </si>
  <si>
    <t>02233/53-0</t>
  </si>
  <si>
    <t>www.huerth.de</t>
  </si>
  <si>
    <t>rathaus@huerth.de</t>
  </si>
  <si>
    <t>05362028</t>
  </si>
  <si>
    <t>Inden</t>
  </si>
  <si>
    <t>Pfennings</t>
  </si>
  <si>
    <t>52458</t>
  </si>
  <si>
    <t>52459</t>
  </si>
  <si>
    <t>02465/390</t>
  </si>
  <si>
    <t>02465/3980</t>
  </si>
  <si>
    <t>www.gemeinde-inden.de</t>
  </si>
  <si>
    <t>info@inden.de</t>
  </si>
  <si>
    <t>05358020</t>
  </si>
  <si>
    <t>Jülich</t>
  </si>
  <si>
    <t>52411</t>
  </si>
  <si>
    <t>52428</t>
  </si>
  <si>
    <t>Große Rurstr. 17</t>
  </si>
  <si>
    <t>02461/630</t>
  </si>
  <si>
    <t>02461/63362</t>
  </si>
  <si>
    <t>www.juelich.de</t>
  </si>
  <si>
    <t>info@juelich.de</t>
  </si>
  <si>
    <t>05358024</t>
  </si>
  <si>
    <t xml:space="preserve">Kall </t>
  </si>
  <si>
    <t>Emmanuel</t>
  </si>
  <si>
    <t>Kunz</t>
  </si>
  <si>
    <t>53921</t>
  </si>
  <si>
    <t>53925</t>
  </si>
  <si>
    <t>Kall</t>
  </si>
  <si>
    <t>Bahnhofstr. 9</t>
  </si>
  <si>
    <t>02441/8880</t>
  </si>
  <si>
    <t>02441/88870</t>
  </si>
  <si>
    <t>www.kall.de</t>
  </si>
  <si>
    <t>posteingang@kall.de</t>
  </si>
  <si>
    <t>05366024</t>
  </si>
  <si>
    <t>Kerpen</t>
  </si>
  <si>
    <t>Jurczyk</t>
  </si>
  <si>
    <t>50151</t>
  </si>
  <si>
    <t>Postfach 2109</t>
  </si>
  <si>
    <t>50171</t>
  </si>
  <si>
    <t>Jahnplatz 1</t>
  </si>
  <si>
    <t>02237/58-0</t>
  </si>
  <si>
    <t>02237/58102</t>
  </si>
  <si>
    <t>www.stadt-kerpen.de</t>
  </si>
  <si>
    <t>buergermeister@stadt-kerpen.de</t>
  </si>
  <si>
    <t>05362032</t>
  </si>
  <si>
    <t>Burmester</t>
  </si>
  <si>
    <t>50475</t>
  </si>
  <si>
    <t>Postfach 103564</t>
  </si>
  <si>
    <t>50667</t>
  </si>
  <si>
    <t>Rathaus</t>
  </si>
  <si>
    <t>0221/221-26047</t>
  </si>
  <si>
    <t>0221/22126570</t>
  </si>
  <si>
    <t>www.stadt-koeln.de</t>
  </si>
  <si>
    <t>stadtverwaltung@stadt-koeln.de</t>
  </si>
  <si>
    <t>05315000</t>
  </si>
  <si>
    <t>Königswinter</t>
  </si>
  <si>
    <t>Heike</t>
  </si>
  <si>
    <t>Jüngling</t>
  </si>
  <si>
    <t>53621</t>
  </si>
  <si>
    <t>Postfach 1105</t>
  </si>
  <si>
    <t>53639</t>
  </si>
  <si>
    <t>Drachenfelsstr. 9</t>
  </si>
  <si>
    <t>02244/889-0</t>
  </si>
  <si>
    <t>02244/889-378</t>
  </si>
  <si>
    <t>www.koenigswinter.de</t>
  </si>
  <si>
    <t>stadtverwaltung@koenigswinter.de</t>
  </si>
  <si>
    <t>05382024</t>
  </si>
  <si>
    <t>Kreuzau</t>
  </si>
  <si>
    <t>Eßer</t>
  </si>
  <si>
    <t>52368</t>
  </si>
  <si>
    <t>Postfach 1128</t>
  </si>
  <si>
    <t>52372</t>
  </si>
  <si>
    <t>02422/5070</t>
  </si>
  <si>
    <t>02422/507160</t>
  </si>
  <si>
    <t>www.kreuzau.de</t>
  </si>
  <si>
    <t>buergermeister@kreuzau.de</t>
  </si>
  <si>
    <t>05358028</t>
  </si>
  <si>
    <t>Kürten</t>
  </si>
  <si>
    <t>Bredow</t>
  </si>
  <si>
    <t>51508</t>
  </si>
  <si>
    <t>51515</t>
  </si>
  <si>
    <t>Marktfeld 1</t>
  </si>
  <si>
    <t>02268/939-207</t>
  </si>
  <si>
    <t>02268/939154</t>
  </si>
  <si>
    <t>www.kuerten.de</t>
  </si>
  <si>
    <t>gemeinde@kuerten.de</t>
  </si>
  <si>
    <t>05378012</t>
  </si>
  <si>
    <t>Langerwehe</t>
  </si>
  <si>
    <t>Pelzer</t>
  </si>
  <si>
    <t>52374</t>
  </si>
  <si>
    <t>52379</t>
  </si>
  <si>
    <t>Schönthaler Str. 4</t>
  </si>
  <si>
    <t>02423/4090</t>
  </si>
  <si>
    <t>02423/1040</t>
  </si>
  <si>
    <t>www.langerwehe.de</t>
  </si>
  <si>
    <t>buergermeister@langerwehe.de</t>
  </si>
  <si>
    <t>05358032</t>
  </si>
  <si>
    <t>Leichlingen (Rhld.)</t>
  </si>
  <si>
    <t>Maurice</t>
  </si>
  <si>
    <t>Winter</t>
  </si>
  <si>
    <t>42787</t>
  </si>
  <si>
    <t>42799</t>
  </si>
  <si>
    <t>Am Büscherhof 1</t>
  </si>
  <si>
    <t>02175/992-0</t>
  </si>
  <si>
    <t>02175/992-175</t>
  </si>
  <si>
    <t>www.leichlingen.de</t>
  </si>
  <si>
    <t>info@leichlingen.de</t>
  </si>
  <si>
    <t>05378016</t>
  </si>
  <si>
    <t>Leverkusen</t>
  </si>
  <si>
    <t>Hebbel</t>
  </si>
  <si>
    <t>51311</t>
  </si>
  <si>
    <t>Postfach 101140</t>
  </si>
  <si>
    <t>51373</t>
  </si>
  <si>
    <t>Friedrich-Ebert-Platz 1</t>
  </si>
  <si>
    <t>0214/406-8885</t>
  </si>
  <si>
    <t>0214/406-8882</t>
  </si>
  <si>
    <t>www.leverkusen.de</t>
  </si>
  <si>
    <t>01@stadt.leverkusen.de</t>
  </si>
  <si>
    <t>05316000</t>
  </si>
  <si>
    <t>Lindlar</t>
  </si>
  <si>
    <t>Engelmann</t>
  </si>
  <si>
    <t>51779</t>
  </si>
  <si>
    <t>51789</t>
  </si>
  <si>
    <t>Borromäusstr. 1</t>
  </si>
  <si>
    <t>02266/960</t>
  </si>
  <si>
    <t>02266/8867</t>
  </si>
  <si>
    <t>www.lindlar.de</t>
  </si>
  <si>
    <t>info@lindlar.de</t>
  </si>
  <si>
    <t>05374020</t>
  </si>
  <si>
    <t>Linnich</t>
  </si>
  <si>
    <t>Marion Christine</t>
  </si>
  <si>
    <t>Schunck-Zenker</t>
  </si>
  <si>
    <t>52438</t>
  </si>
  <si>
    <t>Postfach 1227</t>
  </si>
  <si>
    <t>52441</t>
  </si>
  <si>
    <t>Rurdorfer Str. 64</t>
  </si>
  <si>
    <t>02462/99080</t>
  </si>
  <si>
    <t>02462/9908900</t>
  </si>
  <si>
    <t>www.linnich.de</t>
  </si>
  <si>
    <t>mail@linnich.de</t>
  </si>
  <si>
    <t>05358036</t>
  </si>
  <si>
    <t>Lohmar</t>
  </si>
  <si>
    <t>Schmitz</t>
  </si>
  <si>
    <t>53785</t>
  </si>
  <si>
    <t>Postfach 1209</t>
  </si>
  <si>
    <t>53797</t>
  </si>
  <si>
    <t>Rathausstr. 4</t>
  </si>
  <si>
    <t>02246/15-0</t>
  </si>
  <si>
    <t>02246/15-900</t>
  </si>
  <si>
    <t>www.lohmar.de</t>
  </si>
  <si>
    <t>Rathaus@Lohmar.de</t>
  </si>
  <si>
    <t>05382028</t>
  </si>
  <si>
    <t>Marienheide</t>
  </si>
  <si>
    <t>Heimes</t>
  </si>
  <si>
    <t>51704</t>
  </si>
  <si>
    <t>51709</t>
  </si>
  <si>
    <t>Hauptstr. 20</t>
  </si>
  <si>
    <t>02264/40440</t>
  </si>
  <si>
    <t>02264/4044261</t>
  </si>
  <si>
    <t>www.marienheide.de</t>
  </si>
  <si>
    <t>info@gemeinde-marienheide.de</t>
  </si>
  <si>
    <t>05374024</t>
  </si>
  <si>
    <t>Mechernich</t>
  </si>
  <si>
    <t>Fingel</t>
  </si>
  <si>
    <t>53887</t>
  </si>
  <si>
    <t>53894</t>
  </si>
  <si>
    <t>Bergstr. 1</t>
  </si>
  <si>
    <t>02443/490</t>
  </si>
  <si>
    <t>02443/49199</t>
  </si>
  <si>
    <t>www.mechernich.de</t>
  </si>
  <si>
    <t>info@mechernich.de</t>
  </si>
  <si>
    <t>05366028</t>
  </si>
  <si>
    <t>Meckenheim</t>
  </si>
  <si>
    <t>Schnieber</t>
  </si>
  <si>
    <t>53333</t>
  </si>
  <si>
    <t>53340</t>
  </si>
  <si>
    <t>Siebengebirgsring 4</t>
  </si>
  <si>
    <t>02225/917-0</t>
  </si>
  <si>
    <t>02225/917-100</t>
  </si>
  <si>
    <t>www.meckenheim.de</t>
  </si>
  <si>
    <t>stadt.meckenheim@meckenheim.de</t>
  </si>
  <si>
    <t>05382032</t>
  </si>
  <si>
    <t>Merzenich</t>
  </si>
  <si>
    <t>Gelhausen</t>
  </si>
  <si>
    <t>52399</t>
  </si>
  <si>
    <t>Valdersweg 1</t>
  </si>
  <si>
    <t>02421/3990</t>
  </si>
  <si>
    <t>02421/399299</t>
  </si>
  <si>
    <t>www.gemeinde-merzenich.de</t>
  </si>
  <si>
    <t>buergermeister@gemeinde-merzenich.de</t>
  </si>
  <si>
    <t>05358040</t>
  </si>
  <si>
    <t>Monschau</t>
  </si>
  <si>
    <t>52153</t>
  </si>
  <si>
    <t>Postfach 80</t>
  </si>
  <si>
    <t>52156</t>
  </si>
  <si>
    <t>Laufenstr. 84</t>
  </si>
  <si>
    <t>02472/81210</t>
  </si>
  <si>
    <t>02472/81220</t>
  </si>
  <si>
    <t>www.monschau.de</t>
  </si>
  <si>
    <t>stadtverwaltung@monschau.de</t>
  </si>
  <si>
    <t>05334020</t>
  </si>
  <si>
    <t>Morsbach</t>
  </si>
  <si>
    <t>Schumacher</t>
  </si>
  <si>
    <t>51589</t>
  </si>
  <si>
    <t>51597</t>
  </si>
  <si>
    <t>02294/6990</t>
  </si>
  <si>
    <t>02294/699187</t>
  </si>
  <si>
    <t>www.morsbach.de</t>
  </si>
  <si>
    <t>rathaus@gemeinde-morsbach.de</t>
  </si>
  <si>
    <t>05374028</t>
  </si>
  <si>
    <t>Much</t>
  </si>
  <si>
    <t>Karsten</t>
  </si>
  <si>
    <t>Schäfer</t>
  </si>
  <si>
    <t>53798</t>
  </si>
  <si>
    <t>53804</t>
  </si>
  <si>
    <t>Hauptstr. 57</t>
  </si>
  <si>
    <t>02245/68-0</t>
  </si>
  <si>
    <t>02245/6850</t>
  </si>
  <si>
    <t>www.much.de</t>
  </si>
  <si>
    <t>buergerhotline@much.de</t>
  </si>
  <si>
    <t>05382036</t>
  </si>
  <si>
    <t>Nettersheim</t>
  </si>
  <si>
    <t>Crump</t>
  </si>
  <si>
    <t>53947</t>
  </si>
  <si>
    <t>Krausstr. 2</t>
  </si>
  <si>
    <t>02486/780</t>
  </si>
  <si>
    <t>02486/7878</t>
  </si>
  <si>
    <t>www.nettersheim.de</t>
  </si>
  <si>
    <t>buergermeister@nettersheim.de</t>
  </si>
  <si>
    <t>05366032</t>
  </si>
  <si>
    <t>Neunkirchen-Seelscheid</t>
  </si>
  <si>
    <t>Vierkötter</t>
  </si>
  <si>
    <t>53810</t>
  </si>
  <si>
    <t>53819</t>
  </si>
  <si>
    <t>Hauptstr. 78</t>
  </si>
  <si>
    <t>02247/303-414</t>
  </si>
  <si>
    <t>02247/303-88-414</t>
  </si>
  <si>
    <t>www.neunkirchen-seelscheid.de</t>
  </si>
  <si>
    <t>gemeinde@neunkirchen-seelscheid.de</t>
  </si>
  <si>
    <t>05382040</t>
  </si>
  <si>
    <t>Nideggen</t>
  </si>
  <si>
    <t>Schmunkamp</t>
  </si>
  <si>
    <t>52383</t>
  </si>
  <si>
    <t>Postfach 61</t>
  </si>
  <si>
    <t>52385</t>
  </si>
  <si>
    <t>Zülpicher Str. 1</t>
  </si>
  <si>
    <t>02427/8090</t>
  </si>
  <si>
    <t>02427/80947</t>
  </si>
  <si>
    <t>www.nideggen.de</t>
  </si>
  <si>
    <t>buergermeister@nideggen.de</t>
  </si>
  <si>
    <t>05358044</t>
  </si>
  <si>
    <t>Niederkassel</t>
  </si>
  <si>
    <t>Großgarten</t>
  </si>
  <si>
    <t>53853</t>
  </si>
  <si>
    <t>53859</t>
  </si>
  <si>
    <t>Rathausstr. 19</t>
  </si>
  <si>
    <t>02208/9466-0</t>
  </si>
  <si>
    <t>02208/9466-29</t>
  </si>
  <si>
    <t>www.niederkassel.de</t>
  </si>
  <si>
    <t>buergermeister@niederkassel.de</t>
  </si>
  <si>
    <t>05382044</t>
  </si>
  <si>
    <t>Niederzier</t>
  </si>
  <si>
    <t>Rombey</t>
  </si>
  <si>
    <t>52380</t>
  </si>
  <si>
    <t>52382</t>
  </si>
  <si>
    <t>Rathausstr. 8</t>
  </si>
  <si>
    <t>02428/840</t>
  </si>
  <si>
    <t>02428/84150</t>
  </si>
  <si>
    <t>www.niederzier.de</t>
  </si>
  <si>
    <t>frombey@niederzier.de</t>
  </si>
  <si>
    <t>05358048</t>
  </si>
  <si>
    <t>Nörvenich</t>
  </si>
  <si>
    <t>Dr. Timo</t>
  </si>
  <si>
    <t>Czech</t>
  </si>
  <si>
    <t>52386</t>
  </si>
  <si>
    <t>Postfach 9</t>
  </si>
  <si>
    <t>52388</t>
  </si>
  <si>
    <t>Bahnhofstr. 25</t>
  </si>
  <si>
    <t>02426/1010</t>
  </si>
  <si>
    <t>02426/10137</t>
  </si>
  <si>
    <t>www.noervenich.de</t>
  </si>
  <si>
    <t>info@noervenich.de</t>
  </si>
  <si>
    <t>05358052</t>
  </si>
  <si>
    <t>Nümbrecht</t>
  </si>
  <si>
    <t>Hellbusch</t>
  </si>
  <si>
    <t>51581</t>
  </si>
  <si>
    <t>51588</t>
  </si>
  <si>
    <t>02293/3020</t>
  </si>
  <si>
    <t>02293/2901</t>
  </si>
  <si>
    <t>www.nuembrecht.de</t>
  </si>
  <si>
    <t>gemeinde.nuembrecht@nuembrecht.de</t>
  </si>
  <si>
    <t>05374032</t>
  </si>
  <si>
    <t>Odenthal</t>
  </si>
  <si>
    <t>Laura</t>
  </si>
  <si>
    <t>Lundberg</t>
  </si>
  <si>
    <t>51516</t>
  </si>
  <si>
    <t>Postfach 1131</t>
  </si>
  <si>
    <t>51519</t>
  </si>
  <si>
    <t>Altenberger-Dom-Str. 29-31</t>
  </si>
  <si>
    <t>02202/710-0</t>
  </si>
  <si>
    <t>02202/710-190</t>
  </si>
  <si>
    <t>www.odenthal.de</t>
  </si>
  <si>
    <t>post@odenthal.de</t>
  </si>
  <si>
    <t>05378020</t>
  </si>
  <si>
    <t>Overath</t>
  </si>
  <si>
    <t>Eyer</t>
  </si>
  <si>
    <t>51484</t>
  </si>
  <si>
    <t>51491</t>
  </si>
  <si>
    <t>Hauptstr. 25</t>
  </si>
  <si>
    <t>02206/602</t>
  </si>
  <si>
    <t>02206/602-193</t>
  </si>
  <si>
    <t>www.overath.de</t>
  </si>
  <si>
    <t>post@overath.de</t>
  </si>
  <si>
    <t>05378024</t>
  </si>
  <si>
    <t>Pulheim</t>
  </si>
  <si>
    <t>Keppeler</t>
  </si>
  <si>
    <t>50241</t>
  </si>
  <si>
    <t>Postfach 1345</t>
  </si>
  <si>
    <t>50259</t>
  </si>
  <si>
    <t>Alte Kölner Str. 26</t>
  </si>
  <si>
    <t>02238/808-0</t>
  </si>
  <si>
    <t>02238/808345</t>
  </si>
  <si>
    <t>www.pulheim.de</t>
  </si>
  <si>
    <t>stadtpulheim@pulheim.de</t>
  </si>
  <si>
    <t>05362036</t>
  </si>
  <si>
    <t>Radevormwald</t>
  </si>
  <si>
    <t>Dejan</t>
  </si>
  <si>
    <t>Vujinovic</t>
  </si>
  <si>
    <t>42465</t>
  </si>
  <si>
    <t>Postfach 1640</t>
  </si>
  <si>
    <t>42477</t>
  </si>
  <si>
    <t>Hohenfuhrstr. 13</t>
  </si>
  <si>
    <t>02195/606-0</t>
  </si>
  <si>
    <t>02195/606-116</t>
  </si>
  <si>
    <t>www.radevormwald.net</t>
  </si>
  <si>
    <t>stadt@radevormwald.de</t>
  </si>
  <si>
    <t>05374036</t>
  </si>
  <si>
    <t>Reichshof</t>
  </si>
  <si>
    <t>Gutowski</t>
  </si>
  <si>
    <t>51571</t>
  </si>
  <si>
    <t>51580</t>
  </si>
  <si>
    <t>Hauptstr. 12</t>
  </si>
  <si>
    <t>02296/801-0</t>
  </si>
  <si>
    <t>02296/801-395</t>
  </si>
  <si>
    <t>www.reichshof.de</t>
  </si>
  <si>
    <t>info@reichshof.de</t>
  </si>
  <si>
    <t>05374040</t>
  </si>
  <si>
    <t>Rheinbach</t>
  </si>
  <si>
    <t>53348</t>
  </si>
  <si>
    <t>53359</t>
  </si>
  <si>
    <t>Schweigelstr. 23</t>
  </si>
  <si>
    <t>02226/917-0</t>
  </si>
  <si>
    <t>02226/917215</t>
  </si>
  <si>
    <t>www.rheinbach.de</t>
  </si>
  <si>
    <t>infothek@stadt-rheinbach.de</t>
  </si>
  <si>
    <t>05382048</t>
  </si>
  <si>
    <t>Roetgen</t>
  </si>
  <si>
    <t>Jorma</t>
  </si>
  <si>
    <t>Klauss</t>
  </si>
  <si>
    <t>52157</t>
  </si>
  <si>
    <t>52159</t>
  </si>
  <si>
    <t>Hauptstr. 55</t>
  </si>
  <si>
    <t>02471/180</t>
  </si>
  <si>
    <t>02471/1889</t>
  </si>
  <si>
    <t>www.roetgen.de</t>
  </si>
  <si>
    <t>Jorma.Klauss@gemeinde.roetgen.de</t>
  </si>
  <si>
    <t>05334024</t>
  </si>
  <si>
    <t>Rösrath</t>
  </si>
  <si>
    <t>Yannick</t>
  </si>
  <si>
    <t>Steinbach</t>
  </si>
  <si>
    <t>51492</t>
  </si>
  <si>
    <t>51503</t>
  </si>
  <si>
    <t>Hauptstr. 229</t>
  </si>
  <si>
    <t>02205/802-0</t>
  </si>
  <si>
    <t>02205/802-131</t>
  </si>
  <si>
    <t>www.roesrath.de</t>
  </si>
  <si>
    <t>infoStadt@roesrath.de</t>
  </si>
  <si>
    <t>05378028</t>
  </si>
  <si>
    <t>Ruppichteroth</t>
  </si>
  <si>
    <t>Jedich</t>
  </si>
  <si>
    <t>53809</t>
  </si>
  <si>
    <t>Rathausstr. 18</t>
  </si>
  <si>
    <t>02295/490</t>
  </si>
  <si>
    <t>02295/4939</t>
  </si>
  <si>
    <t>www.ruppichteroth.de</t>
  </si>
  <si>
    <t>rathaus@ruppichteroth.de</t>
  </si>
  <si>
    <t>05382052</t>
  </si>
  <si>
    <t>Sankt Augustin</t>
  </si>
  <si>
    <t>53734</t>
  </si>
  <si>
    <t>53757</t>
  </si>
  <si>
    <t>02241/243-0</t>
  </si>
  <si>
    <t>02241/243-430</t>
  </si>
  <si>
    <t>www.sankt-augustin.de</t>
  </si>
  <si>
    <t>bmbuero@sankt-augustin.de</t>
  </si>
  <si>
    <t>05382056</t>
  </si>
  <si>
    <t>Schleiden</t>
  </si>
  <si>
    <t>53932</t>
  </si>
  <si>
    <t>Postfach 2165</t>
  </si>
  <si>
    <t>53937</t>
  </si>
  <si>
    <t>Blankenheimer Str. 2-4</t>
  </si>
  <si>
    <t>02445/890</t>
  </si>
  <si>
    <t>02445/89250</t>
  </si>
  <si>
    <t>www.schleiden.de</t>
  </si>
  <si>
    <t>rathaus@schleiden.de</t>
  </si>
  <si>
    <t>05366036</t>
  </si>
  <si>
    <t>Selfkant</t>
  </si>
  <si>
    <t>Gerard</t>
  </si>
  <si>
    <t>52539</t>
  </si>
  <si>
    <t>Postfach 1315</t>
  </si>
  <si>
    <t>Am Rathaus 13</t>
  </si>
  <si>
    <t>02456/4990</t>
  </si>
  <si>
    <t>02456/3828</t>
  </si>
  <si>
    <t>www.selfkant.de</t>
  </si>
  <si>
    <t>info@selfkant.de</t>
  </si>
  <si>
    <t>05370024</t>
  </si>
  <si>
    <t>Schuster</t>
  </si>
  <si>
    <t>53705</t>
  </si>
  <si>
    <t>53721</t>
  </si>
  <si>
    <t>Siegburg</t>
  </si>
  <si>
    <t>Kaiser-Wilhelm-Platz 1</t>
  </si>
  <si>
    <t>02241/13-0</t>
  </si>
  <si>
    <t>02241/132179</t>
  </si>
  <si>
    <t>www.rhein-sieg-kreis.de</t>
  </si>
  <si>
    <t>kreisverwaltung@rhein-sieg-kreis.de</t>
  </si>
  <si>
    <t>05382000</t>
  </si>
  <si>
    <t>Rosemann</t>
  </si>
  <si>
    <t>Nogenter Platz 10</t>
  </si>
  <si>
    <t>02241/102-0</t>
  </si>
  <si>
    <t>02241/102-284</t>
  </si>
  <si>
    <t>www.siegburg.de</t>
  </si>
  <si>
    <t>rathaus@siegburg.de</t>
  </si>
  <si>
    <t>05382060</t>
  </si>
  <si>
    <t>Simmerath</t>
  </si>
  <si>
    <t>Goffart</t>
  </si>
  <si>
    <t>52152</t>
  </si>
  <si>
    <t>Rathausplatz</t>
  </si>
  <si>
    <t>02473/6070</t>
  </si>
  <si>
    <t>02473/607100</t>
  </si>
  <si>
    <t>www.simmerath.de</t>
  </si>
  <si>
    <t>bgoffart@gemeinde.simmerath.de</t>
  </si>
  <si>
    <t>05334028</t>
  </si>
  <si>
    <t>Stolberg (Rhld.)</t>
  </si>
  <si>
    <t>Haas</t>
  </si>
  <si>
    <t>52205</t>
  </si>
  <si>
    <t>Postfach 1820</t>
  </si>
  <si>
    <t>52222</t>
  </si>
  <si>
    <t>Stolberg</t>
  </si>
  <si>
    <t>Rathausstr. 11-13</t>
  </si>
  <si>
    <t>02402/130</t>
  </si>
  <si>
    <t>02402/13333</t>
  </si>
  <si>
    <t>www.stolberg.de</t>
  </si>
  <si>
    <t>patrick.haas@stolberg.de</t>
  </si>
  <si>
    <t>05334032</t>
  </si>
  <si>
    <t>Swisttal</t>
  </si>
  <si>
    <t>Leuning</t>
  </si>
  <si>
    <t>53913</t>
  </si>
  <si>
    <t>Rathausstr. 115</t>
  </si>
  <si>
    <t>02255/309-0</t>
  </si>
  <si>
    <t>02255/309 899</t>
  </si>
  <si>
    <t>www.swisttal.de</t>
  </si>
  <si>
    <t>gemeinde.Swisttal@swisttal.de</t>
  </si>
  <si>
    <t>05382064</t>
  </si>
  <si>
    <t>Titz</t>
  </si>
  <si>
    <t>Frantzen</t>
  </si>
  <si>
    <t>52445</t>
  </si>
  <si>
    <t xml:space="preserve">Wilhelm-Lieven-Platz 1 </t>
  </si>
  <si>
    <t>02463/6590</t>
  </si>
  <si>
    <t>02463/5889</t>
  </si>
  <si>
    <t>www.gemeinde-titz.de</t>
  </si>
  <si>
    <t>info@gemeinde-titz.de</t>
  </si>
  <si>
    <t>05358056</t>
  </si>
  <si>
    <t>Troisdorf</t>
  </si>
  <si>
    <t>Biber</t>
  </si>
  <si>
    <t>53827</t>
  </si>
  <si>
    <t>Postfach 1761</t>
  </si>
  <si>
    <t>53840</t>
  </si>
  <si>
    <t>Kölner Str. 176</t>
  </si>
  <si>
    <t>02241/900-0</t>
  </si>
  <si>
    <t>02241/900800</t>
  </si>
  <si>
    <t>www.troisdorf.de</t>
  </si>
  <si>
    <t>rathaus@troisdorf.de</t>
  </si>
  <si>
    <t>05382068</t>
  </si>
  <si>
    <t>Übach-Palenberg</t>
  </si>
  <si>
    <t>Christine</t>
  </si>
  <si>
    <t>Stadler</t>
  </si>
  <si>
    <t>52527</t>
  </si>
  <si>
    <t>52531</t>
  </si>
  <si>
    <t>02451/9790</t>
  </si>
  <si>
    <t>02451/979-1150</t>
  </si>
  <si>
    <t>www.uebach-palenberg.de</t>
  </si>
  <si>
    <t>info@uebach-palenberg.de</t>
  </si>
  <si>
    <t>05370028</t>
  </si>
  <si>
    <t>Vettweiß</t>
  </si>
  <si>
    <t>Joachim</t>
  </si>
  <si>
    <t>Kunth</t>
  </si>
  <si>
    <t>52389</t>
  </si>
  <si>
    <t>Postfach 1124</t>
  </si>
  <si>
    <t>52391</t>
  </si>
  <si>
    <t>Gereonstr. 14</t>
  </si>
  <si>
    <t>02424/2090</t>
  </si>
  <si>
    <t>02424/209234</t>
  </si>
  <si>
    <t>www.vettweiss.de</t>
  </si>
  <si>
    <t>buergermeister@vettweiss.de</t>
  </si>
  <si>
    <t>05358060</t>
  </si>
  <si>
    <t>Wachtberg</t>
  </si>
  <si>
    <t>Swen</t>
  </si>
  <si>
    <t>53343</t>
  </si>
  <si>
    <t>Rathausstr. 34</t>
  </si>
  <si>
    <t>0228/95440</t>
  </si>
  <si>
    <t>0228/9544123</t>
  </si>
  <si>
    <t>www.wachtberg.de</t>
  </si>
  <si>
    <t>zentrale@wachtberg.de</t>
  </si>
  <si>
    <t>05382072</t>
  </si>
  <si>
    <t>Waldbröl</t>
  </si>
  <si>
    <t>Larissa</t>
  </si>
  <si>
    <t>51536</t>
  </si>
  <si>
    <t>Postfach 1620</t>
  </si>
  <si>
    <t>51545</t>
  </si>
  <si>
    <t>Nümbrechter Str. 18-21</t>
  </si>
  <si>
    <t>02291/850</t>
  </si>
  <si>
    <t>02291/85125</t>
  </si>
  <si>
    <t>www.waldbroel.de</t>
  </si>
  <si>
    <t>zentrale@waldbroel.de</t>
  </si>
  <si>
    <t>05374044</t>
  </si>
  <si>
    <t>Waldfeucht</t>
  </si>
  <si>
    <t>Marcell</t>
  </si>
  <si>
    <t>Postfach 1601</t>
  </si>
  <si>
    <t>Lambertusstr. 13</t>
  </si>
  <si>
    <t>02455/3990</t>
  </si>
  <si>
    <t>02455/39977</t>
  </si>
  <si>
    <t>www.waldfeucht.de</t>
  </si>
  <si>
    <t>gemeinde@waldfeucht.de</t>
  </si>
  <si>
    <t>05370032</t>
  </si>
  <si>
    <t>Wassenberg</t>
  </si>
  <si>
    <t>Maurer</t>
  </si>
  <si>
    <t>41846</t>
  </si>
  <si>
    <t>41849</t>
  </si>
  <si>
    <t>Roermonder Str. 25-27</t>
  </si>
  <si>
    <t>02432/49000</t>
  </si>
  <si>
    <t>02432/4900-119</t>
  </si>
  <si>
    <t>www.wassenberg.de</t>
  </si>
  <si>
    <t>info@wassenberg.de</t>
  </si>
  <si>
    <t>05370036</t>
  </si>
  <si>
    <t>Wegberg</t>
  </si>
  <si>
    <t>Pape</t>
  </si>
  <si>
    <t>41837</t>
  </si>
  <si>
    <t>Postfach 1133</t>
  </si>
  <si>
    <t>41844</t>
  </si>
  <si>
    <t>Rathausplatz 25</t>
  </si>
  <si>
    <t>02434/83-100</t>
  </si>
  <si>
    <t>02434/83-888</t>
  </si>
  <si>
    <t>www.wegberg.de</t>
  </si>
  <si>
    <t>buergermeister@stadt.wegberg.de</t>
  </si>
  <si>
    <t>05370040</t>
  </si>
  <si>
    <t>Weilerswist</t>
  </si>
  <si>
    <t>Dino</t>
  </si>
  <si>
    <t>Steuer</t>
  </si>
  <si>
    <t>53914</t>
  </si>
  <si>
    <t>53919</t>
  </si>
  <si>
    <t>Bonner Str. 29</t>
  </si>
  <si>
    <t>02254/96000</t>
  </si>
  <si>
    <t>02254/960060</t>
  </si>
  <si>
    <t>www.weilerswist.de</t>
  </si>
  <si>
    <t>gemeinde@weilerswist.de</t>
  </si>
  <si>
    <t>05366040</t>
  </si>
  <si>
    <t>Wermelskirchen</t>
  </si>
  <si>
    <t>Hibst</t>
  </si>
  <si>
    <t>42904</t>
  </si>
  <si>
    <t>Postfach 1110</t>
  </si>
  <si>
    <t>42929</t>
  </si>
  <si>
    <t>Telegrafenstr. 29-33</t>
  </si>
  <si>
    <t>02196/710-0</t>
  </si>
  <si>
    <t>02196/710-555</t>
  </si>
  <si>
    <t>www.wermelskirchen.de</t>
  </si>
  <si>
    <t>post@wermelskirchen.de</t>
  </si>
  <si>
    <t>05378032</t>
  </si>
  <si>
    <t>Wesseling</t>
  </si>
  <si>
    <t>Ralph</t>
  </si>
  <si>
    <t>Manzke</t>
  </si>
  <si>
    <t>50389</t>
  </si>
  <si>
    <t>Alfons-Müller-Platz</t>
  </si>
  <si>
    <t>02236/701-0</t>
  </si>
  <si>
    <t>02236/701-339</t>
  </si>
  <si>
    <t>www.wesseling.de</t>
  </si>
  <si>
    <t>rathaus@wesseling.de</t>
  </si>
  <si>
    <t>05362040</t>
  </si>
  <si>
    <t>Wiehl</t>
  </si>
  <si>
    <t>Stücker</t>
  </si>
  <si>
    <t>51656</t>
  </si>
  <si>
    <t>51674</t>
  </si>
  <si>
    <t>Bahnhofstr. 1</t>
  </si>
  <si>
    <t>02262/990</t>
  </si>
  <si>
    <t>02262/99247</t>
  </si>
  <si>
    <t>www.wiehl.de</t>
  </si>
  <si>
    <t>rathaus@wiehl.de</t>
  </si>
  <si>
    <t>05374048</t>
  </si>
  <si>
    <t>Windeck</t>
  </si>
  <si>
    <t>Gauß</t>
  </si>
  <si>
    <t>51556</t>
  </si>
  <si>
    <t>51570</t>
  </si>
  <si>
    <t>Rathausstr. 12</t>
  </si>
  <si>
    <t>02292/6010</t>
  </si>
  <si>
    <t>02292/60110</t>
  </si>
  <si>
    <t>www.windeck-bewegt.de</t>
  </si>
  <si>
    <t>buergermeisterin@gemeinde-windeck.de</t>
  </si>
  <si>
    <t>05382076</t>
  </si>
  <si>
    <t>Wipperfürth</t>
  </si>
  <si>
    <t>Anne</t>
  </si>
  <si>
    <t>Loth</t>
  </si>
  <si>
    <t>51678</t>
  </si>
  <si>
    <t>Postfach 1460</t>
  </si>
  <si>
    <t>51688</t>
  </si>
  <si>
    <t>02267/64-0</t>
  </si>
  <si>
    <t>02267/64-311</t>
  </si>
  <si>
    <t>www.wipperfuerth.de</t>
  </si>
  <si>
    <t>info@wipperfuerth.de</t>
  </si>
  <si>
    <t>05374052</t>
  </si>
  <si>
    <t>Würselen</t>
  </si>
  <si>
    <t>Roger</t>
  </si>
  <si>
    <t>Nießen</t>
  </si>
  <si>
    <t>52135</t>
  </si>
  <si>
    <t>52146</t>
  </si>
  <si>
    <t>Morlaixplatz 1</t>
  </si>
  <si>
    <t>02405/670</t>
  </si>
  <si>
    <t>02405/67400</t>
  </si>
  <si>
    <t>www.wuerselen.de</t>
  </si>
  <si>
    <t>buergermeister@wuerselen.de</t>
  </si>
  <si>
    <t>05334036</t>
  </si>
  <si>
    <t>Zülpich</t>
  </si>
  <si>
    <t>Ulf</t>
  </si>
  <si>
    <t>Hürtgen</t>
  </si>
  <si>
    <t>53905</t>
  </si>
  <si>
    <t>Postfach 1354</t>
  </si>
  <si>
    <t>53909</t>
  </si>
  <si>
    <t>Markt 21</t>
  </si>
  <si>
    <t>02252/520</t>
  </si>
  <si>
    <t>02252/52299</t>
  </si>
  <si>
    <t>www.stadt-zuelpich.de</t>
  </si>
  <si>
    <t>buergermeister@stadt-zuelpich.de</t>
  </si>
  <si>
    <t>05366044</t>
  </si>
  <si>
    <t>Postfach 1955</t>
  </si>
  <si>
    <t>Staymann</t>
  </si>
  <si>
    <t xml:space="preserve">Leon </t>
  </si>
  <si>
    <t>Dr. Armin</t>
  </si>
  <si>
    <t>Herr</t>
  </si>
  <si>
    <t>Fadavian</t>
  </si>
  <si>
    <t>Dr. Benjamin</t>
  </si>
  <si>
    <t xml:space="preserve"> Krämer</t>
  </si>
  <si>
    <t>Dr. Carmen</t>
  </si>
  <si>
    <t>Schauenberg</t>
  </si>
  <si>
    <t>Schwunk</t>
  </si>
  <si>
    <t>Phiesel</t>
  </si>
  <si>
    <t>Dr. Daniel</t>
  </si>
  <si>
    <t>Leitterstorf</t>
  </si>
  <si>
    <t>Dr. Max Peter</t>
  </si>
  <si>
    <t>Dr. Michael</t>
  </si>
  <si>
    <t>Ziemons</t>
  </si>
  <si>
    <t>Prokop</t>
  </si>
  <si>
    <t>Prof. Dr. Marc</t>
  </si>
  <si>
    <t>Dr. Ralf</t>
  </si>
  <si>
    <t>Nolten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</si>
</sst>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65">
    <xf numFmtId="0" fontId="0" fillId="0" borderId="0" xfId="0" applyProtection="1"/>
    <xf numFmtId="0" fontId="1" fillId="2" borderId="0" xfId="0" applyFont="1" applyFill="1" applyProtection="1"/>
    <xf numFmtId="0" fontId="3" fillId="0" borderId="0" xfId="0" applyFont="1" applyProtection="1"/>
    <xf numFmtId="0" fontId="3" fillId="0" borderId="0" xfId="0" applyFont="1" applyFill="1" applyProtection="1"/>
    <xf numFmtId="0" fontId="3" fillId="0" borderId="0" xfId="2" applyFont="1" applyProtection="1"/>
    <xf numFmtId="0" fontId="4" fillId="0" borderId="0" xfId="1" applyFont="1" applyProtection="1"/>
    <xf numFmtId="0" fontId="3" fillId="0" borderId="0" xfId="2" applyFont="1"/>
    <xf numFmtId="0" fontId="3" fillId="0" borderId="0" xfId="2"/>
    <xf numFmtId="0" fontId="3" fillId="0" borderId="0" xfId="2" applyFont="1" applyBorder="1" applyProtection="1"/>
    <xf numFmtId="0" fontId="3" fillId="0" borderId="1" xfId="2" applyBorder="1"/>
    <xf numFmtId="0" fontId="3" fillId="0" borderId="0" xfId="2" applyFont="1" applyFill="1" applyBorder="1" applyProtection="1"/>
    <xf numFmtId="0" fontId="3" fillId="0" borderId="1" xfId="2" applyBorder="1" applyAlignment="1">
      <alignment wrapText="1"/>
    </xf>
    <xf numFmtId="49" fontId="3" fillId="0" borderId="0" xfId="2" applyNumberFormat="1" applyFont="1" applyBorder="1" applyProtection="1"/>
    <xf numFmtId="0" fontId="3" fillId="3" borderId="0" xfId="2" applyFont="1" applyFill="1" applyBorder="1" applyProtection="1"/>
    <xf numFmtId="0" fontId="3" fillId="0" borderId="0" xfId="0" applyFont="1" applyBorder="1" applyProtection="1"/>
    <xf numFmtId="0" fontId="0" fillId="0" borderId="0" xfId="0" applyBorder="1" applyProtection="1"/>
    <xf numFmtId="0" fontId="0" fillId="0" borderId="0" xfId="0" applyFill="1"/>
    <xf numFmtId="49" fontId="3" fillId="0" borderId="0" xfId="2" applyNumberFormat="1" applyFont="1" applyProtection="1"/>
    <xf numFmtId="49" fontId="3" fillId="0" borderId="0" xfId="2" applyNumberFormat="1"/>
    <xf numFmtId="49" fontId="3" fillId="0" borderId="0" xfId="0" applyNumberFormat="1" applyFont="1" applyProtection="1"/>
    <xf numFmtId="49" fontId="3" fillId="3" borderId="0" xfId="2" applyNumberFormat="1" applyFont="1" applyFill="1" applyBorder="1" applyProtection="1"/>
    <xf numFmtId="49" fontId="3" fillId="0" borderId="0" xfId="2" applyNumberFormat="1" applyFont="1" applyFill="1" applyBorder="1" applyProtection="1"/>
    <xf numFmtId="49" fontId="3" fillId="0" borderId="1" xfId="2" applyNumberFormat="1" applyBorder="1"/>
    <xf numFmtId="49" fontId="0" fillId="0" borderId="0" xfId="0" applyNumberFormat="1" applyProtection="1"/>
    <xf numFmtId="0" fontId="3" fillId="0" borderId="0" xfId="2" applyBorder="1"/>
    <xf numFmtId="0" fontId="0" fillId="0" borderId="1" xfId="0" applyBorder="1" applyProtection="1"/>
    <xf numFmtId="0" fontId="3" fillId="0" borderId="1" xfId="2" applyFont="1" applyBorder="1" applyProtection="1"/>
    <xf numFmtId="0" fontId="3" fillId="0" borderId="1" xfId="0" applyFont="1" applyBorder="1" applyProtection="1"/>
    <xf numFmtId="49" fontId="3" fillId="0" borderId="0" xfId="2" applyNumberFormat="1" applyBorder="1"/>
    <xf numFmtId="49" fontId="0" fillId="0" borderId="1" xfId="0" applyNumberFormat="1" applyBorder="1" applyProtection="1"/>
    <xf numFmtId="49" fontId="3" fillId="0" borderId="1" xfId="2" applyNumberFormat="1" applyFont="1" applyBorder="1" applyProtection="1"/>
    <xf numFmtId="49" fontId="3" fillId="0" borderId="1" xfId="0" applyNumberFormat="1" applyFont="1" applyBorder="1" applyProtection="1"/>
    <xf numFmtId="0" fontId="0" fillId="0" borderId="1" xfId="0" applyFill="1" applyBorder="1"/>
    <xf numFmtId="0" fontId="3" fillId="0" borderId="3" xfId="2" applyFont="1" applyBorder="1" applyProtection="1"/>
    <xf numFmtId="49" fontId="3" fillId="0" borderId="3" xfId="2" applyNumberFormat="1" applyFont="1" applyBorder="1" applyProtection="1"/>
    <xf numFmtId="0" fontId="3" fillId="0" borderId="3" xfId="0" applyFont="1" applyBorder="1" applyProtection="1"/>
    <xf numFmtId="49" fontId="3" fillId="0" borderId="3" xfId="0" applyNumberFormat="1" applyFont="1" applyBorder="1" applyProtection="1"/>
    <xf numFmtId="0" fontId="3" fillId="0" borderId="3" xfId="2" applyBorder="1"/>
    <xf numFmtId="49" fontId="3" fillId="0" borderId="3" xfId="2" applyNumberFormat="1" applyBorder="1"/>
    <xf numFmtId="0" fontId="3" fillId="0" borderId="4" xfId="2" applyFont="1" applyBorder="1" applyProtection="1"/>
    <xf numFmtId="49" fontId="3" fillId="0" borderId="4" xfId="2" applyNumberFormat="1" applyFont="1" applyBorder="1" applyProtection="1"/>
    <xf numFmtId="0" fontId="3" fillId="0" borderId="4" xfId="2" applyBorder="1"/>
    <xf numFmtId="49" fontId="3" fillId="0" borderId="4" xfId="2" applyNumberFormat="1" applyBorder="1"/>
    <xf numFmtId="0" fontId="0" fillId="0" borderId="4" xfId="0" applyFill="1" applyBorder="1"/>
    <xf numFmtId="0" fontId="0" fillId="0" borderId="4" xfId="0" applyBorder="1" applyProtection="1"/>
    <xf numFmtId="49" fontId="0" fillId="0" borderId="4" xfId="0" applyNumberFormat="1" applyBorder="1" applyProtection="1"/>
    <xf numFmtId="0" fontId="3" fillId="0" borderId="4" xfId="0" applyFont="1" applyBorder="1" applyProtection="1"/>
    <xf numFmtId="49" fontId="3" fillId="0" borderId="4" xfId="0" applyNumberFormat="1" applyFont="1" applyBorder="1" applyProtection="1"/>
    <xf numFmtId="0" fontId="1" fillId="2" borderId="2" xfId="0" applyFont="1" applyFill="1" applyBorder="1" applyProtection="1"/>
    <xf numFmtId="49" fontId="1" fillId="2" borderId="2" xfId="0" applyNumberFormat="1" applyFont="1" applyFill="1" applyBorder="1" applyProtection="1"/>
    <xf numFmtId="0" fontId="0" fillId="0" borderId="2" xfId="0" applyFill="1" applyBorder="1"/>
    <xf numFmtId="0" fontId="3" fillId="0" borderId="2" xfId="2" applyFont="1" applyBorder="1" applyProtection="1"/>
    <xf numFmtId="49" fontId="3" fillId="0" borderId="2" xfId="2" applyNumberFormat="1" applyFont="1" applyBorder="1" applyProtection="1"/>
    <xf numFmtId="49" fontId="0" fillId="0" borderId="0" xfId="0" applyNumberFormat="1" applyBorder="1" applyProtection="1"/>
    <xf numFmtId="0" fontId="0" fillId="0" borderId="0" xfId="0" applyFill="1" applyBorder="1"/>
    <xf numFmtId="0" fontId="3" fillId="0" borderId="5" xfId="0" applyFont="1" applyBorder="1" applyProtection="1"/>
    <xf numFmtId="49" fontId="3" fillId="0" borderId="0" xfId="0" applyNumberFormat="1" applyFont="1" applyBorder="1" applyProtection="1"/>
    <xf numFmtId="0" fontId="3" fillId="0" borderId="0" xfId="2" applyFont="1" applyBorder="1"/>
    <xf numFmtId="0" fontId="3" fillId="0" borderId="6" xfId="2" applyFont="1" applyBorder="1" applyProtection="1"/>
    <xf numFmtId="0" fontId="0" fillId="0" borderId="5" xfId="0" applyBorder="1" applyProtection="1"/>
    <xf numFmtId="0" fontId="3" fillId="0" borderId="2" xfId="0" applyFont="1" applyBorder="1" applyProtection="1"/>
    <xf numFmtId="0" fontId="3" fillId="0" borderId="4" xfId="2" applyFont="1" applyFill="1" applyBorder="1" applyProtection="1"/>
    <xf numFmtId="49" fontId="3" fillId="0" borderId="6" xfId="2" applyNumberFormat="1" applyFont="1" applyBorder="1" applyProtection="1"/>
    <xf numFmtId="49" fontId="3" fillId="0" borderId="2" xfId="0" applyNumberFormat="1" applyFont="1" applyBorder="1" applyProtection="1"/>
    <xf numFmtId="0" fontId="4" fillId="0" borderId="2" xfId="1" applyFont="1" applyBorder="1" applyProtection="1"/>
  </cellXfs>
  <cellStyles count="3">
    <cellStyle name="Link" xfId="1" builtinId="8"/>
    <cellStyle name="Standard" xfId="0" builtinId="0"/>
    <cellStyle name="Standard 2" xfId="2" xr:uid="{00000000-0005-0000-0000-000002000000}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8"/>
  <sheetViews>
    <sheetView tabSelected="1" zoomScaleNormal="100" workbookViewId="0">
      <selection activeCell="C3" sqref="C3"/>
    </sheetView>
  </sheetViews>
  <sheetFormatPr baseColWidth="10" defaultColWidth="9.140625" defaultRowHeight="12.75" x14ac:dyDescent="0.2"/>
  <cols>
    <col min="1" max="1" width="23.7109375" customWidth="1"/>
    <col min="2" max="2" width="32.42578125" bestFit="1" customWidth="1"/>
    <col min="3" max="3" width="27.140625" customWidth="1"/>
    <col min="4" max="4" width="12.85546875" customWidth="1"/>
    <col min="5" max="5" width="27.85546875" bestFit="1" customWidth="1"/>
    <col min="6" max="6" width="20.42578125" bestFit="1" customWidth="1"/>
    <col min="7" max="7" width="22.42578125" bestFit="1" customWidth="1"/>
    <col min="8" max="8" width="6" style="23" bestFit="1" customWidth="1"/>
    <col min="9" max="9" width="18.140625" bestFit="1" customWidth="1"/>
    <col min="10" max="10" width="6" bestFit="1" customWidth="1"/>
    <col min="11" max="11" width="23.140625" bestFit="1" customWidth="1"/>
    <col min="12" max="12" width="23.85546875" bestFit="1" customWidth="1"/>
    <col min="13" max="13" width="14" customWidth="1"/>
    <col min="14" max="14" width="14.42578125" bestFit="1" customWidth="1"/>
    <col min="15" max="15" width="39.85546875" bestFit="1" customWidth="1"/>
    <col min="16" max="16" width="49.85546875" bestFit="1" customWidth="1"/>
    <col min="17" max="17" width="9" bestFit="1" customWidth="1"/>
    <col min="18" max="18" width="9.7109375" bestFit="1" customWidth="1"/>
  </cols>
  <sheetData>
    <row r="1" spans="1:18" s="1" customFormat="1" x14ac:dyDescent="0.2">
      <c r="A1" s="48" t="s">
        <v>51</v>
      </c>
      <c r="B1" s="48" t="s">
        <v>44</v>
      </c>
      <c r="C1" s="48" t="s">
        <v>45</v>
      </c>
      <c r="D1" s="48" t="s">
        <v>46</v>
      </c>
      <c r="E1" s="48" t="s">
        <v>1</v>
      </c>
      <c r="F1" s="48" t="s">
        <v>2</v>
      </c>
      <c r="G1" s="48" t="s">
        <v>3</v>
      </c>
      <c r="H1" s="49" t="s">
        <v>4</v>
      </c>
      <c r="I1" s="48" t="s">
        <v>5</v>
      </c>
      <c r="J1" s="48" t="s">
        <v>6</v>
      </c>
      <c r="K1" s="48" t="s">
        <v>7</v>
      </c>
      <c r="L1" s="48" t="s">
        <v>8</v>
      </c>
      <c r="M1" s="48" t="s">
        <v>9</v>
      </c>
      <c r="N1" s="48" t="s">
        <v>10</v>
      </c>
      <c r="O1" s="48" t="s">
        <v>11</v>
      </c>
      <c r="P1" s="48" t="s">
        <v>12</v>
      </c>
      <c r="Q1" s="48" t="s">
        <v>13</v>
      </c>
      <c r="R1" s="48" t="s">
        <v>14</v>
      </c>
    </row>
    <row r="2" spans="1:18" x14ac:dyDescent="0.2">
      <c r="A2" s="7" t="s">
        <v>3303</v>
      </c>
      <c r="B2" s="7" t="s">
        <v>43</v>
      </c>
      <c r="C2" s="7" t="s">
        <v>15</v>
      </c>
      <c r="D2" s="7" t="s">
        <v>16</v>
      </c>
      <c r="E2" s="7" t="s">
        <v>861</v>
      </c>
      <c r="F2" s="7" t="s">
        <v>4408</v>
      </c>
      <c r="G2" s="7" t="s">
        <v>4409</v>
      </c>
      <c r="H2" s="18" t="s">
        <v>15</v>
      </c>
      <c r="I2" s="7" t="s">
        <v>15</v>
      </c>
      <c r="J2" s="7" t="s">
        <v>3304</v>
      </c>
      <c r="K2" s="7" t="s">
        <v>3303</v>
      </c>
      <c r="L2" s="7" t="s">
        <v>3305</v>
      </c>
      <c r="M2" s="7" t="s">
        <v>3306</v>
      </c>
      <c r="N2" s="7" t="s">
        <v>3307</v>
      </c>
      <c r="O2" s="7" t="s">
        <v>3308</v>
      </c>
      <c r="P2" s="16" t="s">
        <v>3309</v>
      </c>
      <c r="Q2" s="7" t="s">
        <v>3310</v>
      </c>
      <c r="R2" s="7" t="s">
        <v>3311</v>
      </c>
    </row>
    <row r="3" spans="1:18" s="15" customFormat="1" x14ac:dyDescent="0.2">
      <c r="A3" s="7" t="s">
        <v>3303</v>
      </c>
      <c r="B3" s="7" t="s">
        <v>3313</v>
      </c>
      <c r="C3" s="7" t="s">
        <v>3303</v>
      </c>
      <c r="D3" s="7" t="s">
        <v>16</v>
      </c>
      <c r="E3" s="7" t="s">
        <v>3314</v>
      </c>
      <c r="F3" s="7" t="s">
        <v>3315</v>
      </c>
      <c r="G3" s="7" t="s">
        <v>3316</v>
      </c>
      <c r="H3" s="18" t="s">
        <v>3317</v>
      </c>
      <c r="I3" s="7" t="s">
        <v>3318</v>
      </c>
      <c r="J3" s="7" t="s">
        <v>3319</v>
      </c>
      <c r="K3" s="7" t="s">
        <v>3303</v>
      </c>
      <c r="L3" s="7" t="s">
        <v>3320</v>
      </c>
      <c r="M3" s="7" t="s">
        <v>3321</v>
      </c>
      <c r="N3" s="7" t="s">
        <v>3322</v>
      </c>
      <c r="O3" s="7" t="s">
        <v>3323</v>
      </c>
      <c r="P3" s="7" t="s">
        <v>3324</v>
      </c>
      <c r="Q3" s="7" t="s">
        <v>3325</v>
      </c>
      <c r="R3" s="7" t="s">
        <v>3311</v>
      </c>
    </row>
    <row r="4" spans="1:18" x14ac:dyDescent="0.2">
      <c r="A4" s="15" t="s">
        <v>1710</v>
      </c>
      <c r="B4" s="15" t="s">
        <v>47</v>
      </c>
      <c r="C4" s="15" t="s">
        <v>1711</v>
      </c>
      <c r="D4" s="15" t="s">
        <v>17</v>
      </c>
      <c r="E4" s="15" t="s">
        <v>18</v>
      </c>
      <c r="F4" s="15" t="s">
        <v>1712</v>
      </c>
      <c r="G4" s="15" t="s">
        <v>1713</v>
      </c>
      <c r="H4" s="53" t="s">
        <v>1714</v>
      </c>
      <c r="I4" s="15" t="s">
        <v>1427</v>
      </c>
      <c r="J4" s="15" t="s">
        <v>1715</v>
      </c>
      <c r="K4" s="15" t="s">
        <v>1710</v>
      </c>
      <c r="L4" s="15" t="s">
        <v>19</v>
      </c>
      <c r="M4" s="15" t="s">
        <v>1716</v>
      </c>
      <c r="N4" s="15" t="s">
        <v>1717</v>
      </c>
      <c r="O4" s="54" t="s">
        <v>1718</v>
      </c>
      <c r="P4" s="15" t="s">
        <v>1719</v>
      </c>
      <c r="Q4" s="15" t="s">
        <v>1720</v>
      </c>
      <c r="R4" s="15" t="s">
        <v>1721</v>
      </c>
    </row>
    <row r="5" spans="1:18" x14ac:dyDescent="0.2">
      <c r="A5" s="15" t="s">
        <v>1722</v>
      </c>
      <c r="B5" s="15" t="s">
        <v>47</v>
      </c>
      <c r="C5" s="15" t="s">
        <v>1723</v>
      </c>
      <c r="D5" s="15" t="s">
        <v>16</v>
      </c>
      <c r="E5" s="15" t="s">
        <v>20</v>
      </c>
      <c r="F5" s="15" t="s">
        <v>41</v>
      </c>
      <c r="G5" s="15" t="s">
        <v>1724</v>
      </c>
      <c r="H5" s="53">
        <v>59225</v>
      </c>
      <c r="I5" s="15" t="s">
        <v>1725</v>
      </c>
      <c r="J5" s="15" t="s">
        <v>1726</v>
      </c>
      <c r="K5" s="15" t="s">
        <v>1722</v>
      </c>
      <c r="L5" s="15" t="s">
        <v>1727</v>
      </c>
      <c r="M5" s="15" t="s">
        <v>1728</v>
      </c>
      <c r="N5" s="15" t="s">
        <v>1729</v>
      </c>
      <c r="O5" s="54" t="s">
        <v>1730</v>
      </c>
      <c r="P5" s="16" t="s">
        <v>1731</v>
      </c>
      <c r="Q5" s="15" t="s">
        <v>1732</v>
      </c>
      <c r="R5" s="15" t="s">
        <v>1721</v>
      </c>
    </row>
    <row r="6" spans="1:18" x14ac:dyDescent="0.2">
      <c r="A6" s="7" t="s">
        <v>3326</v>
      </c>
      <c r="B6" s="7" t="s">
        <v>50</v>
      </c>
      <c r="C6" s="7" t="s">
        <v>3327</v>
      </c>
      <c r="D6" s="7" t="s">
        <v>16</v>
      </c>
      <c r="E6" s="7" t="s">
        <v>20</v>
      </c>
      <c r="F6" s="7" t="s">
        <v>1436</v>
      </c>
      <c r="G6" s="7" t="s">
        <v>3328</v>
      </c>
      <c r="H6" s="18" t="s">
        <v>3329</v>
      </c>
      <c r="I6" s="7" t="s">
        <v>21</v>
      </c>
      <c r="J6" s="7" t="s">
        <v>3330</v>
      </c>
      <c r="K6" s="7" t="s">
        <v>3326</v>
      </c>
      <c r="L6" s="7" t="s">
        <v>3331</v>
      </c>
      <c r="M6" s="7" t="s">
        <v>3332</v>
      </c>
      <c r="N6" s="7" t="s">
        <v>3333</v>
      </c>
      <c r="O6" s="7" t="s">
        <v>3334</v>
      </c>
      <c r="P6" s="16" t="s">
        <v>3335</v>
      </c>
      <c r="Q6" s="7" t="s">
        <v>3336</v>
      </c>
      <c r="R6" s="7" t="s">
        <v>3311</v>
      </c>
    </row>
    <row r="7" spans="1:18" x14ac:dyDescent="0.2">
      <c r="A7" s="7" t="s">
        <v>3337</v>
      </c>
      <c r="B7" s="7" t="s">
        <v>50</v>
      </c>
      <c r="C7" s="7" t="s">
        <v>3338</v>
      </c>
      <c r="D7" s="7" t="s">
        <v>16</v>
      </c>
      <c r="E7" s="7" t="s">
        <v>20</v>
      </c>
      <c r="F7" s="7" t="s">
        <v>24</v>
      </c>
      <c r="G7" s="7" t="s">
        <v>3339</v>
      </c>
      <c r="H7" s="18" t="s">
        <v>15</v>
      </c>
      <c r="I7" s="7" t="s">
        <v>15</v>
      </c>
      <c r="J7" s="7" t="s">
        <v>3340</v>
      </c>
      <c r="K7" s="7" t="s">
        <v>3337</v>
      </c>
      <c r="L7" s="7" t="s">
        <v>3341</v>
      </c>
      <c r="M7" s="7" t="s">
        <v>3342</v>
      </c>
      <c r="N7" s="7" t="s">
        <v>3343</v>
      </c>
      <c r="O7" s="16" t="s">
        <v>3344</v>
      </c>
      <c r="P7" s="16" t="s">
        <v>3345</v>
      </c>
      <c r="Q7" s="7" t="s">
        <v>3346</v>
      </c>
      <c r="R7" s="7" t="s">
        <v>3311</v>
      </c>
    </row>
    <row r="8" spans="1:18" x14ac:dyDescent="0.2">
      <c r="A8" s="8" t="s">
        <v>2568</v>
      </c>
      <c r="B8" s="8" t="s">
        <v>50</v>
      </c>
      <c r="C8" s="8" t="s">
        <v>2569</v>
      </c>
      <c r="D8" s="8" t="s">
        <v>16</v>
      </c>
      <c r="E8" s="8" t="s">
        <v>20</v>
      </c>
      <c r="F8" s="8" t="s">
        <v>2034</v>
      </c>
      <c r="G8" s="8" t="s">
        <v>4394</v>
      </c>
      <c r="H8" s="12" t="s">
        <v>2570</v>
      </c>
      <c r="I8" s="8" t="s">
        <v>23</v>
      </c>
      <c r="J8" s="8" t="s">
        <v>2571</v>
      </c>
      <c r="K8" s="8" t="s">
        <v>2568</v>
      </c>
      <c r="L8" s="8" t="s">
        <v>2572</v>
      </c>
      <c r="M8" s="8" t="s">
        <v>2573</v>
      </c>
      <c r="N8" s="8" t="s">
        <v>2574</v>
      </c>
      <c r="O8" s="16" t="s">
        <v>2575</v>
      </c>
      <c r="P8" s="8" t="s">
        <v>2576</v>
      </c>
      <c r="Q8" s="8" t="s">
        <v>2577</v>
      </c>
      <c r="R8" s="8" t="s">
        <v>2578</v>
      </c>
    </row>
    <row r="9" spans="1:18" x14ac:dyDescent="0.2">
      <c r="A9" s="24" t="s">
        <v>3347</v>
      </c>
      <c r="B9" s="24" t="s">
        <v>47</v>
      </c>
      <c r="C9" s="24" t="s">
        <v>3312</v>
      </c>
      <c r="D9" s="24" t="s">
        <v>16</v>
      </c>
      <c r="E9" s="24" t="s">
        <v>20</v>
      </c>
      <c r="F9" s="24" t="s">
        <v>3348</v>
      </c>
      <c r="G9" s="24" t="s">
        <v>3349</v>
      </c>
      <c r="H9" s="28" t="s">
        <v>3350</v>
      </c>
      <c r="I9" s="24" t="s">
        <v>1387</v>
      </c>
      <c r="J9" s="24" t="s">
        <v>3351</v>
      </c>
      <c r="K9" s="24" t="s">
        <v>3347</v>
      </c>
      <c r="L9" s="24" t="s">
        <v>3352</v>
      </c>
      <c r="M9" s="24" t="s">
        <v>3353</v>
      </c>
      <c r="N9" s="24" t="s">
        <v>3354</v>
      </c>
      <c r="O9" s="24" t="s">
        <v>3355</v>
      </c>
      <c r="P9" s="16" t="s">
        <v>3356</v>
      </c>
      <c r="Q9" s="24" t="s">
        <v>3357</v>
      </c>
      <c r="R9" s="24" t="s">
        <v>3311</v>
      </c>
    </row>
    <row r="10" spans="1:18" x14ac:dyDescent="0.2">
      <c r="A10" s="8" t="s">
        <v>747</v>
      </c>
      <c r="B10" s="8" t="s">
        <v>47</v>
      </c>
      <c r="C10" s="8" t="s">
        <v>748</v>
      </c>
      <c r="D10" s="8" t="s">
        <v>16</v>
      </c>
      <c r="E10" s="8" t="s">
        <v>20</v>
      </c>
      <c r="F10" s="8" t="s">
        <v>749</v>
      </c>
      <c r="G10" s="8" t="s">
        <v>750</v>
      </c>
      <c r="H10" s="12" t="s">
        <v>751</v>
      </c>
      <c r="I10" s="8" t="s">
        <v>752</v>
      </c>
      <c r="J10" s="8" t="s">
        <v>753</v>
      </c>
      <c r="K10" s="8" t="s">
        <v>747</v>
      </c>
      <c r="L10" s="8" t="s">
        <v>754</v>
      </c>
      <c r="M10" s="8" t="s">
        <v>755</v>
      </c>
      <c r="N10" s="8" t="s">
        <v>756</v>
      </c>
      <c r="O10" s="8" t="s">
        <v>757</v>
      </c>
      <c r="P10" s="8" t="s">
        <v>758</v>
      </c>
      <c r="Q10" s="8" t="s">
        <v>759</v>
      </c>
      <c r="R10" s="8" t="s">
        <v>760</v>
      </c>
    </row>
    <row r="11" spans="1:18" x14ac:dyDescent="0.2">
      <c r="A11" s="2" t="s">
        <v>58</v>
      </c>
      <c r="B11" s="2" t="s">
        <v>50</v>
      </c>
      <c r="C11" s="2" t="s">
        <v>59</v>
      </c>
      <c r="D11" s="2" t="s">
        <v>16</v>
      </c>
      <c r="E11" s="2" t="s">
        <v>20</v>
      </c>
      <c r="F11" s="2" t="s">
        <v>41</v>
      </c>
      <c r="G11" s="2" t="s">
        <v>60</v>
      </c>
      <c r="H11" s="19">
        <v>33182</v>
      </c>
      <c r="I11" s="2" t="s">
        <v>61</v>
      </c>
      <c r="J11" s="2">
        <v>33184</v>
      </c>
      <c r="K11" s="2" t="s">
        <v>58</v>
      </c>
      <c r="L11" s="2" t="s">
        <v>62</v>
      </c>
      <c r="M11" s="2" t="s">
        <v>63</v>
      </c>
      <c r="N11" s="2" t="s">
        <v>64</v>
      </c>
      <c r="O11" s="2" t="s">
        <v>65</v>
      </c>
      <c r="P11" s="2" t="s">
        <v>66</v>
      </c>
      <c r="Q11" s="2" t="s">
        <v>67</v>
      </c>
      <c r="R11" s="2" t="s">
        <v>68</v>
      </c>
    </row>
    <row r="12" spans="1:18" x14ac:dyDescent="0.2">
      <c r="A12" t="s">
        <v>1733</v>
      </c>
      <c r="B12" t="s">
        <v>50</v>
      </c>
      <c r="C12" t="s">
        <v>1734</v>
      </c>
      <c r="D12" t="s">
        <v>16</v>
      </c>
      <c r="E12" t="s">
        <v>20</v>
      </c>
      <c r="F12" t="s">
        <v>1323</v>
      </c>
      <c r="G12" t="s">
        <v>1735</v>
      </c>
      <c r="H12" s="23" t="s">
        <v>1736</v>
      </c>
      <c r="I12" t="s">
        <v>1613</v>
      </c>
      <c r="J12" t="s">
        <v>1737</v>
      </c>
      <c r="K12" t="s">
        <v>1733</v>
      </c>
      <c r="L12" t="s">
        <v>1738</v>
      </c>
      <c r="M12" t="s">
        <v>1739</v>
      </c>
      <c r="N12" t="s">
        <v>1740</v>
      </c>
      <c r="O12" s="16" t="s">
        <v>1741</v>
      </c>
      <c r="P12" s="16" t="s">
        <v>1742</v>
      </c>
      <c r="Q12" t="s">
        <v>1743</v>
      </c>
      <c r="R12" t="s">
        <v>1721</v>
      </c>
    </row>
    <row r="13" spans="1:18" x14ac:dyDescent="0.2">
      <c r="A13" s="4" t="s">
        <v>761</v>
      </c>
      <c r="B13" s="4" t="s">
        <v>50</v>
      </c>
      <c r="C13" s="4" t="s">
        <v>762</v>
      </c>
      <c r="D13" s="4" t="s">
        <v>16</v>
      </c>
      <c r="E13" s="4" t="s">
        <v>20</v>
      </c>
      <c r="F13" s="4" t="s">
        <v>763</v>
      </c>
      <c r="G13" s="4" t="s">
        <v>715</v>
      </c>
      <c r="H13" s="18"/>
      <c r="I13" s="7"/>
      <c r="J13" s="4" t="s">
        <v>764</v>
      </c>
      <c r="K13" s="4" t="s">
        <v>761</v>
      </c>
      <c r="L13" s="4" t="s">
        <v>765</v>
      </c>
      <c r="M13" s="4" t="s">
        <v>766</v>
      </c>
      <c r="N13" s="4" t="s">
        <v>767</v>
      </c>
      <c r="O13" s="4" t="s">
        <v>768</v>
      </c>
      <c r="P13" s="4" t="s">
        <v>769</v>
      </c>
      <c r="Q13" s="4" t="s">
        <v>770</v>
      </c>
      <c r="R13" s="4" t="s">
        <v>760</v>
      </c>
    </row>
    <row r="14" spans="1:18" x14ac:dyDescent="0.2">
      <c r="A14" s="4" t="s">
        <v>760</v>
      </c>
      <c r="B14" s="4" t="s">
        <v>48</v>
      </c>
      <c r="C14" s="4" t="s">
        <v>771</v>
      </c>
      <c r="D14" s="4" t="s">
        <v>16</v>
      </c>
      <c r="E14" s="4" t="s">
        <v>20</v>
      </c>
      <c r="F14" s="4" t="s">
        <v>772</v>
      </c>
      <c r="G14" s="4" t="s">
        <v>773</v>
      </c>
      <c r="H14" s="17" t="s">
        <v>15</v>
      </c>
      <c r="I14" s="4" t="s">
        <v>15</v>
      </c>
      <c r="J14" s="4" t="s">
        <v>774</v>
      </c>
      <c r="K14" s="4" t="s">
        <v>760</v>
      </c>
      <c r="L14" s="4" t="s">
        <v>775</v>
      </c>
      <c r="M14" s="4" t="s">
        <v>776</v>
      </c>
      <c r="N14" s="4" t="s">
        <v>777</v>
      </c>
      <c r="O14" s="4" t="s">
        <v>778</v>
      </c>
      <c r="P14" s="4" t="s">
        <v>779</v>
      </c>
      <c r="Q14" s="4" t="s">
        <v>780</v>
      </c>
      <c r="R14" s="4" t="s">
        <v>760</v>
      </c>
    </row>
    <row r="15" spans="1:18" x14ac:dyDescent="0.2">
      <c r="A15" t="s">
        <v>1744</v>
      </c>
      <c r="B15" t="s">
        <v>50</v>
      </c>
      <c r="C15" t="s">
        <v>1745</v>
      </c>
      <c r="D15" t="s">
        <v>16</v>
      </c>
      <c r="E15" t="s">
        <v>20</v>
      </c>
      <c r="F15" t="s">
        <v>22</v>
      </c>
      <c r="G15" t="s">
        <v>1746</v>
      </c>
      <c r="H15" s="23">
        <v>59380</v>
      </c>
      <c r="I15" t="s">
        <v>1747</v>
      </c>
      <c r="J15" t="s">
        <v>1748</v>
      </c>
      <c r="K15" t="s">
        <v>1744</v>
      </c>
      <c r="L15" t="s">
        <v>1749</v>
      </c>
      <c r="M15" t="s">
        <v>1750</v>
      </c>
      <c r="N15" t="s">
        <v>1751</v>
      </c>
      <c r="O15" s="16" t="s">
        <v>1752</v>
      </c>
      <c r="P15" s="16" t="s">
        <v>1753</v>
      </c>
      <c r="Q15" t="s">
        <v>1754</v>
      </c>
      <c r="R15" t="s">
        <v>1721</v>
      </c>
    </row>
    <row r="16" spans="1:18" x14ac:dyDescent="0.2">
      <c r="A16" s="8" t="s">
        <v>781</v>
      </c>
      <c r="B16" s="8" t="s">
        <v>47</v>
      </c>
      <c r="C16" s="8" t="s">
        <v>782</v>
      </c>
      <c r="D16" s="8" t="s">
        <v>16</v>
      </c>
      <c r="E16" s="8" t="s">
        <v>20</v>
      </c>
      <c r="F16" s="8" t="s">
        <v>24</v>
      </c>
      <c r="G16" s="8" t="s">
        <v>783</v>
      </c>
      <c r="H16" s="12" t="s">
        <v>784</v>
      </c>
      <c r="I16" s="8" t="s">
        <v>785</v>
      </c>
      <c r="J16" s="8" t="s">
        <v>786</v>
      </c>
      <c r="K16" s="8" t="s">
        <v>781</v>
      </c>
      <c r="L16" s="8" t="s">
        <v>787</v>
      </c>
      <c r="M16" s="8" t="s">
        <v>788</v>
      </c>
      <c r="N16" s="8" t="s">
        <v>789</v>
      </c>
      <c r="O16" s="8" t="s">
        <v>790</v>
      </c>
      <c r="P16" s="8" t="s">
        <v>791</v>
      </c>
      <c r="Q16" s="8" t="s">
        <v>792</v>
      </c>
      <c r="R16" s="8" t="s">
        <v>760</v>
      </c>
    </row>
    <row r="17" spans="1:18" x14ac:dyDescent="0.2">
      <c r="A17" s="2" t="s">
        <v>69</v>
      </c>
      <c r="B17" s="2" t="s">
        <v>50</v>
      </c>
      <c r="C17" s="2" t="s">
        <v>70</v>
      </c>
      <c r="D17" s="2" t="s">
        <v>16</v>
      </c>
      <c r="E17" s="2" t="s">
        <v>20</v>
      </c>
      <c r="F17" s="2" t="s">
        <v>728</v>
      </c>
      <c r="G17" s="2" t="s">
        <v>729</v>
      </c>
      <c r="H17" s="19">
        <v>32826</v>
      </c>
      <c r="I17" s="2" t="s">
        <v>23</v>
      </c>
      <c r="J17" s="2">
        <v>32832</v>
      </c>
      <c r="K17" s="2" t="s">
        <v>69</v>
      </c>
      <c r="L17" s="2" t="s">
        <v>71</v>
      </c>
      <c r="M17" s="2" t="s">
        <v>72</v>
      </c>
      <c r="N17" s="2" t="s">
        <v>73</v>
      </c>
      <c r="O17" s="2" t="s">
        <v>74</v>
      </c>
      <c r="P17" s="2" t="s">
        <v>75</v>
      </c>
      <c r="Q17" s="2" t="s">
        <v>76</v>
      </c>
      <c r="R17" s="2" t="s">
        <v>68</v>
      </c>
    </row>
    <row r="18" spans="1:18" x14ac:dyDescent="0.2">
      <c r="A18" s="4" t="s">
        <v>793</v>
      </c>
      <c r="B18" s="4" t="s">
        <v>49</v>
      </c>
      <c r="C18" s="4" t="s">
        <v>794</v>
      </c>
      <c r="D18" s="4" t="s">
        <v>16</v>
      </c>
      <c r="E18" s="4" t="s">
        <v>20</v>
      </c>
      <c r="F18" s="4" t="s">
        <v>795</v>
      </c>
      <c r="G18" s="4" t="s">
        <v>796</v>
      </c>
      <c r="H18" s="17" t="s">
        <v>797</v>
      </c>
      <c r="I18" s="4" t="s">
        <v>798</v>
      </c>
      <c r="J18" s="4" t="s">
        <v>799</v>
      </c>
      <c r="K18" s="4" t="s">
        <v>793</v>
      </c>
      <c r="L18" s="4" t="s">
        <v>800</v>
      </c>
      <c r="M18" s="4" t="s">
        <v>801</v>
      </c>
      <c r="N18" s="4" t="s">
        <v>802</v>
      </c>
      <c r="O18" s="4" t="s">
        <v>803</v>
      </c>
      <c r="P18" s="4" t="s">
        <v>804</v>
      </c>
      <c r="Q18" s="4" t="s">
        <v>805</v>
      </c>
      <c r="R18" s="4" t="s">
        <v>760</v>
      </c>
    </row>
    <row r="19" spans="1:18" x14ac:dyDescent="0.2">
      <c r="A19" s="2" t="s">
        <v>77</v>
      </c>
      <c r="B19" s="2" t="s">
        <v>49</v>
      </c>
      <c r="C19" s="2" t="s">
        <v>78</v>
      </c>
      <c r="D19" s="2" t="s">
        <v>16</v>
      </c>
      <c r="E19" s="2" t="s">
        <v>20</v>
      </c>
      <c r="F19" s="2" t="s">
        <v>55</v>
      </c>
      <c r="G19" s="2" t="s">
        <v>720</v>
      </c>
      <c r="H19" s="19">
        <v>33004</v>
      </c>
      <c r="I19" s="2" t="s">
        <v>79</v>
      </c>
      <c r="J19" s="2">
        <v>33014</v>
      </c>
      <c r="K19" s="2" t="s">
        <v>77</v>
      </c>
      <c r="L19" s="2" t="s">
        <v>80</v>
      </c>
      <c r="M19" s="2" t="s">
        <v>81</v>
      </c>
      <c r="N19" s="2" t="s">
        <v>82</v>
      </c>
      <c r="O19" s="2" t="s">
        <v>83</v>
      </c>
      <c r="P19" s="2" t="s">
        <v>84</v>
      </c>
      <c r="Q19" s="2" t="s">
        <v>85</v>
      </c>
      <c r="R19" s="2" t="s">
        <v>68</v>
      </c>
    </row>
    <row r="20" spans="1:18" x14ac:dyDescent="0.2">
      <c r="A20" s="24" t="s">
        <v>3358</v>
      </c>
      <c r="B20" s="24" t="s">
        <v>47</v>
      </c>
      <c r="C20" s="24" t="s">
        <v>3338</v>
      </c>
      <c r="D20" s="24" t="s">
        <v>16</v>
      </c>
      <c r="E20" s="24" t="s">
        <v>20</v>
      </c>
      <c r="F20" s="24" t="s">
        <v>737</v>
      </c>
      <c r="G20" s="24" t="s">
        <v>3359</v>
      </c>
      <c r="H20" s="28" t="s">
        <v>3360</v>
      </c>
      <c r="I20" s="24" t="s">
        <v>1624</v>
      </c>
      <c r="J20" s="24" t="s">
        <v>3361</v>
      </c>
      <c r="K20" s="24" t="s">
        <v>3358</v>
      </c>
      <c r="L20" s="24" t="s">
        <v>19</v>
      </c>
      <c r="M20" s="24" t="s">
        <v>3362</v>
      </c>
      <c r="N20" s="24" t="s">
        <v>3363</v>
      </c>
      <c r="O20" s="24" t="s">
        <v>3364</v>
      </c>
      <c r="P20" s="7" t="s">
        <v>3365</v>
      </c>
      <c r="Q20" s="24" t="s">
        <v>3366</v>
      </c>
      <c r="R20" s="24" t="s">
        <v>3311</v>
      </c>
    </row>
    <row r="21" spans="1:18" x14ac:dyDescent="0.2">
      <c r="A21" s="4" t="s">
        <v>806</v>
      </c>
      <c r="B21" s="4" t="s">
        <v>49</v>
      </c>
      <c r="C21" s="4" t="s">
        <v>794</v>
      </c>
      <c r="D21" s="4" t="s">
        <v>16</v>
      </c>
      <c r="E21" s="4" t="s">
        <v>20</v>
      </c>
      <c r="F21" s="4" t="s">
        <v>33</v>
      </c>
      <c r="G21" s="4" t="s">
        <v>807</v>
      </c>
      <c r="H21" s="17" t="s">
        <v>808</v>
      </c>
      <c r="I21" s="4" t="s">
        <v>809</v>
      </c>
      <c r="J21" s="4" t="s">
        <v>810</v>
      </c>
      <c r="K21" s="4" t="s">
        <v>806</v>
      </c>
      <c r="L21" s="4" t="s">
        <v>811</v>
      </c>
      <c r="M21" s="4" t="s">
        <v>812</v>
      </c>
      <c r="N21" s="4" t="s">
        <v>813</v>
      </c>
      <c r="O21" s="4" t="s">
        <v>814</v>
      </c>
      <c r="P21" s="4" t="s">
        <v>815</v>
      </c>
      <c r="Q21" s="4" t="s">
        <v>816</v>
      </c>
      <c r="R21" s="4" t="s">
        <v>760</v>
      </c>
    </row>
    <row r="22" spans="1:18" x14ac:dyDescent="0.2">
      <c r="A22" s="2" t="s">
        <v>86</v>
      </c>
      <c r="B22" s="2" t="s">
        <v>49</v>
      </c>
      <c r="C22" s="2" t="s">
        <v>59</v>
      </c>
      <c r="D22" s="2" t="s">
        <v>16</v>
      </c>
      <c r="E22" s="2" t="s">
        <v>20</v>
      </c>
      <c r="F22" s="2" t="s">
        <v>36</v>
      </c>
      <c r="G22" s="2" t="s">
        <v>87</v>
      </c>
      <c r="H22" s="19">
        <v>33169</v>
      </c>
      <c r="I22" s="2" t="s">
        <v>88</v>
      </c>
      <c r="J22" s="2">
        <v>33175</v>
      </c>
      <c r="K22" s="2" t="s">
        <v>86</v>
      </c>
      <c r="L22" s="2" t="s">
        <v>89</v>
      </c>
      <c r="M22" s="2" t="s">
        <v>90</v>
      </c>
      <c r="N22" s="2" t="s">
        <v>91</v>
      </c>
      <c r="O22" s="2" t="s">
        <v>92</v>
      </c>
      <c r="P22" s="2" t="s">
        <v>93</v>
      </c>
      <c r="Q22" s="2" t="s">
        <v>94</v>
      </c>
      <c r="R22" s="2" t="s">
        <v>68</v>
      </c>
    </row>
    <row r="23" spans="1:18" x14ac:dyDescent="0.2">
      <c r="A23" s="7" t="s">
        <v>3367</v>
      </c>
      <c r="B23" s="7" t="s">
        <v>49</v>
      </c>
      <c r="C23" s="7" t="s">
        <v>3368</v>
      </c>
      <c r="D23" s="7" t="s">
        <v>16</v>
      </c>
      <c r="E23" s="7" t="s">
        <v>20</v>
      </c>
      <c r="F23" s="7" t="s">
        <v>1269</v>
      </c>
      <c r="G23" s="7" t="s">
        <v>3369</v>
      </c>
      <c r="H23" s="18" t="s">
        <v>3370</v>
      </c>
      <c r="I23" s="7" t="s">
        <v>3371</v>
      </c>
      <c r="J23" s="7" t="s">
        <v>3372</v>
      </c>
      <c r="K23" s="7" t="s">
        <v>3367</v>
      </c>
      <c r="L23" s="7" t="s">
        <v>3373</v>
      </c>
      <c r="M23" s="7" t="s">
        <v>3374</v>
      </c>
      <c r="N23" s="7" t="s">
        <v>3375</v>
      </c>
      <c r="O23" s="7" t="s">
        <v>3376</v>
      </c>
      <c r="P23" s="16" t="s">
        <v>3377</v>
      </c>
      <c r="Q23" s="7" t="s">
        <v>3378</v>
      </c>
      <c r="R23" s="7" t="s">
        <v>3311</v>
      </c>
    </row>
    <row r="24" spans="1:18" x14ac:dyDescent="0.2">
      <c r="A24" s="14" t="s">
        <v>95</v>
      </c>
      <c r="B24" s="14" t="s">
        <v>47</v>
      </c>
      <c r="C24" s="14" t="s">
        <v>96</v>
      </c>
      <c r="D24" s="14" t="s">
        <v>16</v>
      </c>
      <c r="E24" s="14" t="s">
        <v>20</v>
      </c>
      <c r="F24" s="14" t="s">
        <v>53</v>
      </c>
      <c r="G24" s="14" t="s">
        <v>97</v>
      </c>
      <c r="H24" s="56">
        <v>32545</v>
      </c>
      <c r="I24" s="14" t="s">
        <v>5</v>
      </c>
      <c r="J24" s="14">
        <v>32545</v>
      </c>
      <c r="K24" s="14" t="s">
        <v>95</v>
      </c>
      <c r="L24" s="14" t="s">
        <v>98</v>
      </c>
      <c r="M24" s="14" t="s">
        <v>99</v>
      </c>
      <c r="N24" s="14" t="s">
        <v>100</v>
      </c>
      <c r="O24" s="14" t="s">
        <v>101</v>
      </c>
      <c r="P24" s="2" t="s">
        <v>102</v>
      </c>
      <c r="Q24" s="14" t="s">
        <v>103</v>
      </c>
      <c r="R24" s="14" t="s">
        <v>68</v>
      </c>
    </row>
    <row r="25" spans="1:18" s="15" customFormat="1" x14ac:dyDescent="0.2">
      <c r="A25" s="14" t="s">
        <v>104</v>
      </c>
      <c r="B25" s="14" t="s">
        <v>47</v>
      </c>
      <c r="C25" s="14" t="s">
        <v>70</v>
      </c>
      <c r="D25" s="14" t="s">
        <v>16</v>
      </c>
      <c r="E25" s="14" t="s">
        <v>20</v>
      </c>
      <c r="F25" s="14" t="s">
        <v>33</v>
      </c>
      <c r="G25" s="14" t="s">
        <v>105</v>
      </c>
      <c r="H25" s="56"/>
      <c r="I25" s="14"/>
      <c r="J25" s="14">
        <v>32105</v>
      </c>
      <c r="K25" s="14" t="s">
        <v>104</v>
      </c>
      <c r="L25" s="14" t="s">
        <v>681</v>
      </c>
      <c r="M25" s="14" t="s">
        <v>106</v>
      </c>
      <c r="N25" s="14" t="s">
        <v>107</v>
      </c>
      <c r="O25" s="14" t="s">
        <v>701</v>
      </c>
      <c r="P25" s="2" t="s">
        <v>108</v>
      </c>
      <c r="Q25" s="14" t="s">
        <v>109</v>
      </c>
      <c r="R25" s="14" t="s">
        <v>68</v>
      </c>
    </row>
    <row r="26" spans="1:18" x14ac:dyDescent="0.2">
      <c r="A26" s="58" t="s">
        <v>817</v>
      </c>
      <c r="B26" s="58" t="s">
        <v>50</v>
      </c>
      <c r="C26" s="58" t="s">
        <v>762</v>
      </c>
      <c r="D26" s="58" t="s">
        <v>16</v>
      </c>
      <c r="E26" s="58" t="s">
        <v>20</v>
      </c>
      <c r="F26" s="58" t="s">
        <v>818</v>
      </c>
      <c r="G26" s="58" t="s">
        <v>819</v>
      </c>
      <c r="H26" s="62" t="s">
        <v>820</v>
      </c>
      <c r="I26" s="58" t="s">
        <v>23</v>
      </c>
      <c r="J26" s="58" t="s">
        <v>821</v>
      </c>
      <c r="K26" s="58" t="s">
        <v>817</v>
      </c>
      <c r="L26" s="58" t="s">
        <v>822</v>
      </c>
      <c r="M26" s="58" t="s">
        <v>823</v>
      </c>
      <c r="N26" s="58" t="s">
        <v>824</v>
      </c>
      <c r="O26" s="58" t="s">
        <v>825</v>
      </c>
      <c r="P26" s="58" t="s">
        <v>826</v>
      </c>
      <c r="Q26" s="58" t="s">
        <v>827</v>
      </c>
      <c r="R26" s="58" t="s">
        <v>760</v>
      </c>
    </row>
    <row r="27" spans="1:18" s="15" customFormat="1" x14ac:dyDescent="0.2">
      <c r="A27" s="14" t="s">
        <v>110</v>
      </c>
      <c r="B27" s="14" t="s">
        <v>49</v>
      </c>
      <c r="C27" s="14" t="s">
        <v>59</v>
      </c>
      <c r="D27" s="14" t="s">
        <v>17</v>
      </c>
      <c r="E27" s="14" t="s">
        <v>18</v>
      </c>
      <c r="F27" s="14" t="s">
        <v>742</v>
      </c>
      <c r="G27" s="14" t="s">
        <v>743</v>
      </c>
      <c r="H27" s="56">
        <v>33181</v>
      </c>
      <c r="I27" s="14" t="s">
        <v>111</v>
      </c>
      <c r="J27" s="14">
        <v>33181</v>
      </c>
      <c r="K27" s="14" t="s">
        <v>110</v>
      </c>
      <c r="L27" s="14" t="s">
        <v>112</v>
      </c>
      <c r="M27" s="14" t="s">
        <v>113</v>
      </c>
      <c r="N27" s="14" t="s">
        <v>114</v>
      </c>
      <c r="O27" s="14" t="s">
        <v>115</v>
      </c>
      <c r="P27" s="14" t="s">
        <v>116</v>
      </c>
      <c r="Q27" s="14" t="s">
        <v>117</v>
      </c>
      <c r="R27" s="14" t="s">
        <v>68</v>
      </c>
    </row>
    <row r="28" spans="1:18" x14ac:dyDescent="0.2">
      <c r="A28" s="24" t="s">
        <v>3379</v>
      </c>
      <c r="B28" s="24" t="s">
        <v>47</v>
      </c>
      <c r="C28" s="24" t="s">
        <v>3312</v>
      </c>
      <c r="D28" s="24" t="s">
        <v>16</v>
      </c>
      <c r="E28" s="24" t="s">
        <v>20</v>
      </c>
      <c r="F28" s="24" t="s">
        <v>3380</v>
      </c>
      <c r="G28" s="24" t="s">
        <v>3381</v>
      </c>
      <c r="H28" s="28" t="s">
        <v>3382</v>
      </c>
      <c r="I28" s="24" t="s">
        <v>375</v>
      </c>
      <c r="J28" s="24" t="s">
        <v>3383</v>
      </c>
      <c r="K28" s="24" t="s">
        <v>3379</v>
      </c>
      <c r="L28" s="24" t="s">
        <v>3384</v>
      </c>
      <c r="M28" s="24" t="s">
        <v>3385</v>
      </c>
      <c r="N28" s="24" t="s">
        <v>3386</v>
      </c>
      <c r="O28" s="24" t="s">
        <v>3387</v>
      </c>
      <c r="P28" s="54" t="s">
        <v>3388</v>
      </c>
      <c r="Q28" s="24" t="s">
        <v>3389</v>
      </c>
      <c r="R28" s="24" t="s">
        <v>3311</v>
      </c>
    </row>
    <row r="29" spans="1:18" x14ac:dyDescent="0.2">
      <c r="A29" s="4" t="s">
        <v>828</v>
      </c>
      <c r="B29" s="4" t="s">
        <v>49</v>
      </c>
      <c r="C29" s="4" t="s">
        <v>748</v>
      </c>
      <c r="D29" s="4" t="s">
        <v>16</v>
      </c>
      <c r="E29" s="4" t="s">
        <v>20</v>
      </c>
      <c r="F29" s="4" t="s">
        <v>829</v>
      </c>
      <c r="G29" s="4" t="s">
        <v>830</v>
      </c>
      <c r="H29" s="17" t="s">
        <v>831</v>
      </c>
      <c r="I29" s="4" t="s">
        <v>832</v>
      </c>
      <c r="J29" s="4" t="s">
        <v>833</v>
      </c>
      <c r="K29" s="4" t="s">
        <v>828</v>
      </c>
      <c r="L29" s="4" t="s">
        <v>834</v>
      </c>
      <c r="M29" s="4" t="s">
        <v>835</v>
      </c>
      <c r="N29" s="4" t="s">
        <v>836</v>
      </c>
      <c r="O29" s="4" t="s">
        <v>837</v>
      </c>
      <c r="P29" s="4" t="s">
        <v>838</v>
      </c>
      <c r="Q29" s="4" t="s">
        <v>839</v>
      </c>
      <c r="R29" s="4" t="s">
        <v>760</v>
      </c>
    </row>
    <row r="30" spans="1:18" x14ac:dyDescent="0.2">
      <c r="A30" s="2" t="s">
        <v>118</v>
      </c>
      <c r="B30" s="2" t="s">
        <v>49</v>
      </c>
      <c r="C30" s="2" t="s">
        <v>70</v>
      </c>
      <c r="D30" s="2" t="s">
        <v>16</v>
      </c>
      <c r="E30" s="2" t="s">
        <v>20</v>
      </c>
      <c r="F30" s="2" t="s">
        <v>119</v>
      </c>
      <c r="G30" s="2" t="s">
        <v>120</v>
      </c>
      <c r="H30" s="19">
        <v>32679</v>
      </c>
      <c r="I30" s="2" t="s">
        <v>121</v>
      </c>
      <c r="J30" s="2">
        <v>32683</v>
      </c>
      <c r="K30" s="2" t="s">
        <v>118</v>
      </c>
      <c r="L30" s="2" t="s">
        <v>122</v>
      </c>
      <c r="M30" s="2" t="s">
        <v>123</v>
      </c>
      <c r="N30" s="2" t="s">
        <v>124</v>
      </c>
      <c r="O30" s="2" t="s">
        <v>125</v>
      </c>
      <c r="P30" s="2" t="s">
        <v>126</v>
      </c>
      <c r="Q30" s="2" t="s">
        <v>127</v>
      </c>
      <c r="R30" s="2" t="s">
        <v>68</v>
      </c>
    </row>
    <row r="31" spans="1:18" x14ac:dyDescent="0.2">
      <c r="A31" s="15" t="s">
        <v>1755</v>
      </c>
      <c r="B31" s="15" t="s">
        <v>47</v>
      </c>
      <c r="C31" s="15" t="s">
        <v>1723</v>
      </c>
      <c r="D31" s="15" t="s">
        <v>16</v>
      </c>
      <c r="E31" s="15" t="s">
        <v>20</v>
      </c>
      <c r="F31" s="15" t="s">
        <v>29</v>
      </c>
      <c r="G31" s="15" t="s">
        <v>1756</v>
      </c>
      <c r="H31" s="53" t="s">
        <v>1757</v>
      </c>
      <c r="I31" s="15" t="s">
        <v>1758</v>
      </c>
      <c r="J31" s="15" t="s">
        <v>1759</v>
      </c>
      <c r="K31" s="15" t="s">
        <v>1755</v>
      </c>
      <c r="L31" s="15" t="s">
        <v>1760</v>
      </c>
      <c r="M31" s="15" t="s">
        <v>1761</v>
      </c>
      <c r="N31" s="15" t="s">
        <v>1762</v>
      </c>
      <c r="O31" s="54" t="s">
        <v>1763</v>
      </c>
      <c r="P31" s="15" t="s">
        <v>1764</v>
      </c>
      <c r="Q31" s="15" t="s">
        <v>1765</v>
      </c>
      <c r="R31" s="15" t="s">
        <v>1721</v>
      </c>
    </row>
    <row r="32" spans="1:18" x14ac:dyDescent="0.2">
      <c r="A32" s="24" t="s">
        <v>3390</v>
      </c>
      <c r="B32" s="24" t="s">
        <v>47</v>
      </c>
      <c r="C32" s="24" t="s">
        <v>3391</v>
      </c>
      <c r="D32" s="24" t="s">
        <v>16</v>
      </c>
      <c r="E32" s="24" t="s">
        <v>20</v>
      </c>
      <c r="F32" s="24" t="s">
        <v>3392</v>
      </c>
      <c r="G32" s="24" t="s">
        <v>3393</v>
      </c>
      <c r="H32" s="28" t="s">
        <v>3394</v>
      </c>
      <c r="I32" s="24" t="s">
        <v>3395</v>
      </c>
      <c r="J32" s="24" t="s">
        <v>3396</v>
      </c>
      <c r="K32" s="24" t="s">
        <v>3390</v>
      </c>
      <c r="L32" s="24" t="s">
        <v>2289</v>
      </c>
      <c r="M32" s="24" t="s">
        <v>3397</v>
      </c>
      <c r="N32" s="24" t="s">
        <v>3398</v>
      </c>
      <c r="O32" s="24" t="s">
        <v>3399</v>
      </c>
      <c r="P32" s="7" t="s">
        <v>3400</v>
      </c>
      <c r="Q32" s="24" t="s">
        <v>3401</v>
      </c>
      <c r="R32" s="24" t="s">
        <v>3311</v>
      </c>
    </row>
    <row r="33" spans="1:18" x14ac:dyDescent="0.2">
      <c r="A33" s="8" t="s">
        <v>2579</v>
      </c>
      <c r="B33" s="8" t="s">
        <v>50</v>
      </c>
      <c r="C33" s="8" t="s">
        <v>2580</v>
      </c>
      <c r="D33" s="8" t="s">
        <v>16</v>
      </c>
      <c r="E33" s="8" t="s">
        <v>20</v>
      </c>
      <c r="F33" s="8" t="s">
        <v>1478</v>
      </c>
      <c r="G33" s="8" t="s">
        <v>2581</v>
      </c>
      <c r="H33" s="12" t="s">
        <v>2582</v>
      </c>
      <c r="I33" s="8" t="s">
        <v>2583</v>
      </c>
      <c r="J33" s="8" t="s">
        <v>2584</v>
      </c>
      <c r="K33" s="8" t="s">
        <v>2579</v>
      </c>
      <c r="L33" s="8" t="s">
        <v>19</v>
      </c>
      <c r="M33" s="8" t="s">
        <v>2585</v>
      </c>
      <c r="N33" s="8" t="s">
        <v>2586</v>
      </c>
      <c r="O33" s="8" t="s">
        <v>2587</v>
      </c>
      <c r="P33" s="8" t="s">
        <v>2588</v>
      </c>
      <c r="Q33" s="8" t="s">
        <v>2589</v>
      </c>
      <c r="R33" s="8" t="s">
        <v>2578</v>
      </c>
    </row>
    <row r="34" spans="1:18" x14ac:dyDescent="0.2">
      <c r="A34" t="s">
        <v>1766</v>
      </c>
      <c r="B34" t="s">
        <v>50</v>
      </c>
      <c r="C34" t="s">
        <v>1723</v>
      </c>
      <c r="D34" t="s">
        <v>16</v>
      </c>
      <c r="E34" t="s">
        <v>20</v>
      </c>
      <c r="F34" t="s">
        <v>1767</v>
      </c>
      <c r="G34" t="s">
        <v>1768</v>
      </c>
      <c r="H34" s="23" t="s">
        <v>1769</v>
      </c>
      <c r="I34" t="s">
        <v>1770</v>
      </c>
      <c r="J34" t="s">
        <v>1771</v>
      </c>
      <c r="K34" t="s">
        <v>1766</v>
      </c>
      <c r="L34" t="s">
        <v>1772</v>
      </c>
      <c r="M34" t="s">
        <v>1773</v>
      </c>
      <c r="N34" t="s">
        <v>1774</v>
      </c>
      <c r="O34" s="16" t="s">
        <v>1775</v>
      </c>
      <c r="P34" t="s">
        <v>1776</v>
      </c>
      <c r="Q34" t="s">
        <v>1777</v>
      </c>
      <c r="R34" t="s">
        <v>1721</v>
      </c>
    </row>
    <row r="35" spans="1:18" x14ac:dyDescent="0.2">
      <c r="A35" s="7" t="s">
        <v>3404</v>
      </c>
      <c r="B35" s="7" t="s">
        <v>48</v>
      </c>
      <c r="C35" s="7" t="s">
        <v>3391</v>
      </c>
      <c r="D35" s="7" t="s">
        <v>16</v>
      </c>
      <c r="E35" s="7" t="s">
        <v>20</v>
      </c>
      <c r="F35" s="7" t="s">
        <v>795</v>
      </c>
      <c r="G35" s="7" t="s">
        <v>3410</v>
      </c>
      <c r="H35" s="18" t="s">
        <v>3411</v>
      </c>
      <c r="I35" s="7" t="s">
        <v>3412</v>
      </c>
      <c r="J35" s="7" t="s">
        <v>3403</v>
      </c>
      <c r="K35" s="7" t="s">
        <v>3404</v>
      </c>
      <c r="L35" s="7" t="s">
        <v>3413</v>
      </c>
      <c r="M35" s="7" t="s">
        <v>3414</v>
      </c>
      <c r="N35" s="7" t="s">
        <v>3415</v>
      </c>
      <c r="O35" s="7" t="s">
        <v>3416</v>
      </c>
      <c r="P35" s="7" t="s">
        <v>3417</v>
      </c>
      <c r="Q35" s="7" t="s">
        <v>3418</v>
      </c>
      <c r="R35" s="7" t="s">
        <v>3311</v>
      </c>
    </row>
    <row r="36" spans="1:18" x14ac:dyDescent="0.2">
      <c r="A36" s="7" t="s">
        <v>3425</v>
      </c>
      <c r="B36" s="7" t="s">
        <v>48</v>
      </c>
      <c r="C36" s="7" t="s">
        <v>3419</v>
      </c>
      <c r="D36" s="7" t="s">
        <v>16</v>
      </c>
      <c r="E36" s="7" t="s">
        <v>20</v>
      </c>
      <c r="F36" s="7" t="s">
        <v>2519</v>
      </c>
      <c r="G36" s="7" t="s">
        <v>3432</v>
      </c>
      <c r="H36" s="18" t="s">
        <v>3433</v>
      </c>
      <c r="I36" s="7" t="s">
        <v>3434</v>
      </c>
      <c r="J36" s="7" t="s">
        <v>3435</v>
      </c>
      <c r="K36" s="7" t="s">
        <v>3425</v>
      </c>
      <c r="L36" s="7" t="s">
        <v>1648</v>
      </c>
      <c r="M36" s="7" t="s">
        <v>3436</v>
      </c>
      <c r="N36" s="7" t="s">
        <v>3437</v>
      </c>
      <c r="O36" s="7" t="s">
        <v>3438</v>
      </c>
      <c r="P36" s="7" t="s">
        <v>3439</v>
      </c>
      <c r="Q36" s="7" t="s">
        <v>3440</v>
      </c>
      <c r="R36" s="7" t="s">
        <v>3311</v>
      </c>
    </row>
    <row r="37" spans="1:18" x14ac:dyDescent="0.2">
      <c r="A37" s="8" t="s">
        <v>840</v>
      </c>
      <c r="B37" s="8" t="s">
        <v>47</v>
      </c>
      <c r="C37" s="8" t="s">
        <v>841</v>
      </c>
      <c r="D37" s="8" t="s">
        <v>16</v>
      </c>
      <c r="E37" s="8" t="s">
        <v>20</v>
      </c>
      <c r="F37" s="8" t="s">
        <v>22</v>
      </c>
      <c r="G37" s="8" t="s">
        <v>842</v>
      </c>
      <c r="H37" s="12" t="s">
        <v>843</v>
      </c>
      <c r="I37" s="8" t="s">
        <v>844</v>
      </c>
      <c r="J37" s="8" t="s">
        <v>845</v>
      </c>
      <c r="K37" s="8" t="s">
        <v>840</v>
      </c>
      <c r="L37" s="8" t="s">
        <v>19</v>
      </c>
      <c r="M37" s="8" t="s">
        <v>846</v>
      </c>
      <c r="N37" s="8" t="s">
        <v>847</v>
      </c>
      <c r="O37" s="8" t="s">
        <v>848</v>
      </c>
      <c r="P37" s="8" t="s">
        <v>849</v>
      </c>
      <c r="Q37" s="8" t="s">
        <v>850</v>
      </c>
      <c r="R37" s="8" t="s">
        <v>760</v>
      </c>
    </row>
    <row r="38" spans="1:18" x14ac:dyDescent="0.2">
      <c r="A38" s="7" t="s">
        <v>3441</v>
      </c>
      <c r="B38" s="7" t="s">
        <v>49</v>
      </c>
      <c r="C38" s="7" t="s">
        <v>3442</v>
      </c>
      <c r="D38" s="7" t="s">
        <v>16</v>
      </c>
      <c r="E38" s="7" t="s">
        <v>20</v>
      </c>
      <c r="F38" s="7" t="s">
        <v>41</v>
      </c>
      <c r="G38" s="7" t="s">
        <v>3443</v>
      </c>
      <c r="H38" s="18" t="s">
        <v>3444</v>
      </c>
      <c r="I38" s="7" t="s">
        <v>30</v>
      </c>
      <c r="J38" s="7" t="s">
        <v>3445</v>
      </c>
      <c r="K38" s="7" t="s">
        <v>3441</v>
      </c>
      <c r="L38" s="7" t="s">
        <v>3446</v>
      </c>
      <c r="M38" s="7" t="s">
        <v>3447</v>
      </c>
      <c r="N38" s="7" t="s">
        <v>3448</v>
      </c>
      <c r="O38" s="7" t="s">
        <v>3449</v>
      </c>
      <c r="P38" s="7" t="s">
        <v>3450</v>
      </c>
      <c r="Q38" s="7" t="s">
        <v>3451</v>
      </c>
      <c r="R38" s="7" t="s">
        <v>3311</v>
      </c>
    </row>
    <row r="39" spans="1:18" x14ac:dyDescent="0.2">
      <c r="A39" s="4" t="s">
        <v>851</v>
      </c>
      <c r="B39" s="4" t="s">
        <v>50</v>
      </c>
      <c r="C39" s="4" t="s">
        <v>771</v>
      </c>
      <c r="D39" s="4" t="s">
        <v>16</v>
      </c>
      <c r="E39" s="4" t="s">
        <v>20</v>
      </c>
      <c r="F39" s="4" t="s">
        <v>27</v>
      </c>
      <c r="G39" s="4" t="s">
        <v>852</v>
      </c>
      <c r="H39" s="17" t="s">
        <v>853</v>
      </c>
      <c r="I39" s="4" t="s">
        <v>31</v>
      </c>
      <c r="J39" s="4" t="s">
        <v>854</v>
      </c>
      <c r="K39" s="4" t="s">
        <v>851</v>
      </c>
      <c r="L39" s="4" t="s">
        <v>19</v>
      </c>
      <c r="M39" s="4" t="s">
        <v>855</v>
      </c>
      <c r="N39" s="4" t="s">
        <v>856</v>
      </c>
      <c r="O39" s="4" t="s">
        <v>857</v>
      </c>
      <c r="P39" s="4" t="s">
        <v>858</v>
      </c>
      <c r="Q39" s="4" t="s">
        <v>859</v>
      </c>
      <c r="R39" s="4" t="s">
        <v>760</v>
      </c>
    </row>
    <row r="40" spans="1:18" s="15" customFormat="1" x14ac:dyDescent="0.2">
      <c r="A40" s="55" t="s">
        <v>128</v>
      </c>
      <c r="B40" s="2" t="s">
        <v>49</v>
      </c>
      <c r="C40" s="2" t="s">
        <v>78</v>
      </c>
      <c r="D40" s="2" t="s">
        <v>16</v>
      </c>
      <c r="E40" s="2" t="s">
        <v>20</v>
      </c>
      <c r="F40" s="2" t="s">
        <v>721</v>
      </c>
      <c r="G40" s="2" t="s">
        <v>722</v>
      </c>
      <c r="H40" s="19">
        <v>37677</v>
      </c>
      <c r="I40" s="2" t="s">
        <v>129</v>
      </c>
      <c r="J40" s="2">
        <v>37688</v>
      </c>
      <c r="K40" s="2" t="s">
        <v>128</v>
      </c>
      <c r="L40" s="2" t="s">
        <v>130</v>
      </c>
      <c r="M40" s="2" t="s">
        <v>131</v>
      </c>
      <c r="N40" s="2" t="s">
        <v>132</v>
      </c>
      <c r="O40" s="2" t="s">
        <v>133</v>
      </c>
      <c r="P40" s="2" t="s">
        <v>134</v>
      </c>
      <c r="Q40" s="2" t="s">
        <v>135</v>
      </c>
      <c r="R40" s="2" t="s">
        <v>68</v>
      </c>
    </row>
    <row r="41" spans="1:18" s="15" customFormat="1" x14ac:dyDescent="0.2">
      <c r="A41" s="14" t="s">
        <v>136</v>
      </c>
      <c r="B41" s="14" t="s">
        <v>43</v>
      </c>
      <c r="C41" s="14"/>
      <c r="D41" s="14" t="s">
        <v>17</v>
      </c>
      <c r="E41" s="14" t="s">
        <v>702</v>
      </c>
      <c r="F41" s="14" t="s">
        <v>703</v>
      </c>
      <c r="G41" s="14" t="s">
        <v>704</v>
      </c>
      <c r="H41" s="56">
        <v>33501</v>
      </c>
      <c r="I41" s="14" t="s">
        <v>137</v>
      </c>
      <c r="J41" s="14">
        <v>33602</v>
      </c>
      <c r="K41" s="14" t="s">
        <v>136</v>
      </c>
      <c r="L41" s="14" t="s">
        <v>138</v>
      </c>
      <c r="M41" s="14" t="s">
        <v>139</v>
      </c>
      <c r="N41" s="14" t="s">
        <v>140</v>
      </c>
      <c r="O41" s="14" t="s">
        <v>141</v>
      </c>
      <c r="P41" s="14" t="s">
        <v>142</v>
      </c>
      <c r="Q41" s="14" t="s">
        <v>143</v>
      </c>
      <c r="R41" s="14" t="s">
        <v>68</v>
      </c>
    </row>
    <row r="42" spans="1:18" s="15" customFormat="1" x14ac:dyDescent="0.2">
      <c r="A42" s="59" t="s">
        <v>1778</v>
      </c>
      <c r="B42" s="15" t="s">
        <v>49</v>
      </c>
      <c r="C42" s="15" t="s">
        <v>1745</v>
      </c>
      <c r="D42" s="15" t="s">
        <v>16</v>
      </c>
      <c r="E42" s="15" t="s">
        <v>20</v>
      </c>
      <c r="F42" s="15" t="s">
        <v>56</v>
      </c>
      <c r="G42" s="15" t="s">
        <v>1779</v>
      </c>
      <c r="H42" s="53">
        <v>48722</v>
      </c>
      <c r="I42" s="15" t="s">
        <v>1780</v>
      </c>
      <c r="J42" s="15" t="s">
        <v>1781</v>
      </c>
      <c r="K42" s="15" t="s">
        <v>1778</v>
      </c>
      <c r="L42" s="15" t="s">
        <v>1782</v>
      </c>
      <c r="M42" s="15" t="s">
        <v>1783</v>
      </c>
      <c r="N42" s="15" t="s">
        <v>1784</v>
      </c>
      <c r="O42" s="54" t="s">
        <v>1785</v>
      </c>
      <c r="P42" s="15" t="s">
        <v>1786</v>
      </c>
      <c r="Q42" s="15" t="s">
        <v>1787</v>
      </c>
      <c r="R42" s="15" t="s">
        <v>1721</v>
      </c>
    </row>
    <row r="43" spans="1:18" x14ac:dyDescent="0.2">
      <c r="A43" s="24" t="s">
        <v>3452</v>
      </c>
      <c r="B43" s="24" t="s">
        <v>50</v>
      </c>
      <c r="C43" s="24" t="s">
        <v>3368</v>
      </c>
      <c r="D43" s="24" t="s">
        <v>17</v>
      </c>
      <c r="E43" s="24" t="s">
        <v>18</v>
      </c>
      <c r="F43" s="24" t="s">
        <v>3453</v>
      </c>
      <c r="G43" s="24" t="s">
        <v>3454</v>
      </c>
      <c r="H43" s="28" t="s">
        <v>3455</v>
      </c>
      <c r="I43" s="24" t="s">
        <v>2105</v>
      </c>
      <c r="J43" s="24" t="s">
        <v>3456</v>
      </c>
      <c r="K43" s="24" t="s">
        <v>3452</v>
      </c>
      <c r="L43" s="24" t="s">
        <v>3457</v>
      </c>
      <c r="M43" s="24" t="s">
        <v>3458</v>
      </c>
      <c r="N43" s="24" t="s">
        <v>3459</v>
      </c>
      <c r="O43" s="24" t="s">
        <v>3460</v>
      </c>
      <c r="P43" s="24" t="s">
        <v>3461</v>
      </c>
      <c r="Q43" s="24" t="s">
        <v>3462</v>
      </c>
      <c r="R43" s="24" t="s">
        <v>3311</v>
      </c>
    </row>
    <row r="44" spans="1:18" x14ac:dyDescent="0.2">
      <c r="A44" s="2" t="s">
        <v>144</v>
      </c>
      <c r="B44" s="2" t="s">
        <v>49</v>
      </c>
      <c r="C44" s="2" t="s">
        <v>70</v>
      </c>
      <c r="D44" s="2" t="s">
        <v>16</v>
      </c>
      <c r="E44" s="2" t="s">
        <v>20</v>
      </c>
      <c r="F44" s="2" t="s">
        <v>27</v>
      </c>
      <c r="G44" s="2" t="s">
        <v>145</v>
      </c>
      <c r="H44" s="19">
        <v>32820</v>
      </c>
      <c r="I44" s="2" t="s">
        <v>146</v>
      </c>
      <c r="J44" s="2">
        <v>32825</v>
      </c>
      <c r="K44" s="2" t="s">
        <v>144</v>
      </c>
      <c r="L44" s="2" t="s">
        <v>147</v>
      </c>
      <c r="M44" s="2" t="s">
        <v>148</v>
      </c>
      <c r="N44" s="2" t="s">
        <v>149</v>
      </c>
      <c r="O44" s="2" t="s">
        <v>150</v>
      </c>
      <c r="P44" s="2" t="s">
        <v>151</v>
      </c>
      <c r="Q44" s="2" t="s">
        <v>152</v>
      </c>
      <c r="R44" s="2" t="s">
        <v>68</v>
      </c>
    </row>
    <row r="45" spans="1:18" x14ac:dyDescent="0.2">
      <c r="A45" t="s">
        <v>1788</v>
      </c>
      <c r="B45" t="s">
        <v>48</v>
      </c>
      <c r="C45" t="s">
        <v>1711</v>
      </c>
      <c r="D45" t="s">
        <v>16</v>
      </c>
      <c r="E45" t="s">
        <v>20</v>
      </c>
      <c r="F45" t="s">
        <v>24</v>
      </c>
      <c r="G45" t="s">
        <v>1789</v>
      </c>
      <c r="H45" s="23" t="s">
        <v>1790</v>
      </c>
      <c r="I45" t="s">
        <v>1791</v>
      </c>
      <c r="J45" t="s">
        <v>1792</v>
      </c>
      <c r="K45" t="s">
        <v>1788</v>
      </c>
      <c r="L45" t="s">
        <v>1793</v>
      </c>
      <c r="M45" t="s">
        <v>1794</v>
      </c>
      <c r="N45" t="s">
        <v>1795</v>
      </c>
      <c r="O45" s="16" t="s">
        <v>1796</v>
      </c>
      <c r="P45" s="16" t="s">
        <v>1797</v>
      </c>
      <c r="Q45" t="s">
        <v>1798</v>
      </c>
      <c r="R45" t="s">
        <v>1721</v>
      </c>
    </row>
    <row r="46" spans="1:18" x14ac:dyDescent="0.2">
      <c r="A46" s="8" t="s">
        <v>860</v>
      </c>
      <c r="B46" s="8" t="s">
        <v>43</v>
      </c>
      <c r="C46" s="8" t="s">
        <v>15</v>
      </c>
      <c r="D46" s="8" t="s">
        <v>16</v>
      </c>
      <c r="E46" s="8" t="s">
        <v>861</v>
      </c>
      <c r="F46" s="8" t="s">
        <v>862</v>
      </c>
      <c r="G46" s="8" t="s">
        <v>863</v>
      </c>
      <c r="H46" s="12" t="s">
        <v>15</v>
      </c>
      <c r="I46" s="8" t="s">
        <v>15</v>
      </c>
      <c r="J46" s="8" t="s">
        <v>864</v>
      </c>
      <c r="K46" s="8" t="s">
        <v>860</v>
      </c>
      <c r="L46" s="8" t="s">
        <v>865</v>
      </c>
      <c r="M46" s="8" t="s">
        <v>866</v>
      </c>
      <c r="N46" s="8" t="s">
        <v>867</v>
      </c>
      <c r="O46" s="8" t="s">
        <v>868</v>
      </c>
      <c r="P46" s="8" t="s">
        <v>869</v>
      </c>
      <c r="Q46" s="8" t="s">
        <v>870</v>
      </c>
      <c r="R46" s="8" t="s">
        <v>760</v>
      </c>
    </row>
    <row r="47" spans="1:18" x14ac:dyDescent="0.2">
      <c r="A47" s="4" t="s">
        <v>871</v>
      </c>
      <c r="B47" s="4" t="s">
        <v>50</v>
      </c>
      <c r="C47" s="4" t="s">
        <v>841</v>
      </c>
      <c r="D47" s="4" t="s">
        <v>16</v>
      </c>
      <c r="E47" s="4" t="s">
        <v>20</v>
      </c>
      <c r="F47" s="4" t="s">
        <v>872</v>
      </c>
      <c r="G47" s="4" t="s">
        <v>873</v>
      </c>
      <c r="H47" s="17" t="s">
        <v>874</v>
      </c>
      <c r="I47" s="4" t="s">
        <v>32</v>
      </c>
      <c r="J47" s="4" t="s">
        <v>875</v>
      </c>
      <c r="K47" s="4" t="s">
        <v>871</v>
      </c>
      <c r="L47" s="4" t="s">
        <v>876</v>
      </c>
      <c r="M47" s="4" t="s">
        <v>877</v>
      </c>
      <c r="N47" s="4" t="s">
        <v>878</v>
      </c>
      <c r="O47" s="4" t="s">
        <v>879</v>
      </c>
      <c r="P47" s="4" t="s">
        <v>880</v>
      </c>
      <c r="Q47" s="4" t="s">
        <v>881</v>
      </c>
      <c r="R47" s="4" t="s">
        <v>760</v>
      </c>
    </row>
    <row r="48" spans="1:18" x14ac:dyDescent="0.2">
      <c r="A48" s="24" t="s">
        <v>3463</v>
      </c>
      <c r="B48" s="24" t="s">
        <v>43</v>
      </c>
      <c r="C48" s="24" t="s">
        <v>15</v>
      </c>
      <c r="D48" s="24" t="s">
        <v>16</v>
      </c>
      <c r="E48" s="24" t="s">
        <v>861</v>
      </c>
      <c r="F48" s="24" t="s">
        <v>3464</v>
      </c>
      <c r="G48" s="24" t="s">
        <v>3465</v>
      </c>
      <c r="H48" s="28" t="s">
        <v>15</v>
      </c>
      <c r="I48" s="24" t="s">
        <v>15</v>
      </c>
      <c r="J48" s="24" t="s">
        <v>3466</v>
      </c>
      <c r="K48" s="24" t="s">
        <v>3463</v>
      </c>
      <c r="L48" s="24" t="s">
        <v>3467</v>
      </c>
      <c r="M48" s="24" t="s">
        <v>3468</v>
      </c>
      <c r="N48" s="24" t="s">
        <v>3469</v>
      </c>
      <c r="O48" s="24" t="s">
        <v>3470</v>
      </c>
      <c r="P48" s="16" t="s">
        <v>3471</v>
      </c>
      <c r="Q48" s="24" t="s">
        <v>3472</v>
      </c>
      <c r="R48" s="24" t="s">
        <v>3311</v>
      </c>
    </row>
    <row r="49" spans="1:18" x14ac:dyDescent="0.2">
      <c r="A49" s="2" t="s">
        <v>153</v>
      </c>
      <c r="B49" s="2" t="s">
        <v>50</v>
      </c>
      <c r="C49" s="2" t="s">
        <v>59</v>
      </c>
      <c r="D49" s="2" t="s">
        <v>16</v>
      </c>
      <c r="E49" s="2" t="s">
        <v>20</v>
      </c>
      <c r="F49" s="2" t="s">
        <v>39</v>
      </c>
      <c r="G49" s="2" t="s">
        <v>154</v>
      </c>
      <c r="H49" s="19"/>
      <c r="I49" s="2"/>
      <c r="J49" s="2">
        <v>33178</v>
      </c>
      <c r="K49" s="2" t="s">
        <v>153</v>
      </c>
      <c r="L49" s="2" t="s">
        <v>155</v>
      </c>
      <c r="M49" s="2" t="s">
        <v>156</v>
      </c>
      <c r="N49" s="2" t="s">
        <v>157</v>
      </c>
      <c r="O49" s="2" t="s">
        <v>158</v>
      </c>
      <c r="P49" s="5" t="s">
        <v>159</v>
      </c>
      <c r="Q49" s="2" t="s">
        <v>160</v>
      </c>
      <c r="R49" s="2" t="s">
        <v>68</v>
      </c>
    </row>
    <row r="50" spans="1:18" x14ac:dyDescent="0.2">
      <c r="A50" s="2" t="s">
        <v>161</v>
      </c>
      <c r="B50" s="2" t="s">
        <v>49</v>
      </c>
      <c r="C50" s="2" t="s">
        <v>78</v>
      </c>
      <c r="D50" s="2" t="s">
        <v>16</v>
      </c>
      <c r="E50" s="2" t="s">
        <v>20</v>
      </c>
      <c r="F50" s="2" t="s">
        <v>162</v>
      </c>
      <c r="G50" s="2" t="s">
        <v>163</v>
      </c>
      <c r="H50" s="19"/>
      <c r="I50" s="2"/>
      <c r="J50" s="2">
        <v>34434</v>
      </c>
      <c r="K50" s="2" t="s">
        <v>161</v>
      </c>
      <c r="L50" s="2" t="s">
        <v>164</v>
      </c>
      <c r="M50" s="2" t="s">
        <v>165</v>
      </c>
      <c r="N50" s="2" t="s">
        <v>166</v>
      </c>
      <c r="O50" s="2" t="s">
        <v>167</v>
      </c>
      <c r="P50" s="2" t="s">
        <v>168</v>
      </c>
      <c r="Q50" s="2" t="s">
        <v>169</v>
      </c>
      <c r="R50" s="2" t="s">
        <v>68</v>
      </c>
    </row>
    <row r="51" spans="1:18" x14ac:dyDescent="0.2">
      <c r="A51" s="2" t="s">
        <v>170</v>
      </c>
      <c r="B51" s="2" t="s">
        <v>49</v>
      </c>
      <c r="C51" s="2" t="s">
        <v>171</v>
      </c>
      <c r="D51" s="2" t="s">
        <v>16</v>
      </c>
      <c r="E51" s="2" t="s">
        <v>20</v>
      </c>
      <c r="F51" s="2" t="s">
        <v>33</v>
      </c>
      <c r="G51" s="2" t="s">
        <v>172</v>
      </c>
      <c r="H51" s="19">
        <v>33826</v>
      </c>
      <c r="I51" s="2" t="s">
        <v>173</v>
      </c>
      <c r="J51" s="2">
        <v>33829</v>
      </c>
      <c r="K51" s="2" t="s">
        <v>170</v>
      </c>
      <c r="L51" s="2" t="s">
        <v>174</v>
      </c>
      <c r="M51" s="2" t="s">
        <v>175</v>
      </c>
      <c r="N51" s="2" t="s">
        <v>700</v>
      </c>
      <c r="O51" s="2" t="s">
        <v>176</v>
      </c>
      <c r="P51" s="2" t="s">
        <v>177</v>
      </c>
      <c r="Q51" s="2" t="s">
        <v>178</v>
      </c>
      <c r="R51" s="2" t="s">
        <v>68</v>
      </c>
    </row>
    <row r="52" spans="1:18" s="15" customFormat="1" ht="13.5" customHeight="1" x14ac:dyDescent="0.2">
      <c r="A52" t="s">
        <v>1711</v>
      </c>
      <c r="B52" t="s">
        <v>0</v>
      </c>
      <c r="C52" t="s">
        <v>15</v>
      </c>
      <c r="D52" t="s">
        <v>16</v>
      </c>
      <c r="E52" t="s">
        <v>28</v>
      </c>
      <c r="F52" t="s">
        <v>1799</v>
      </c>
      <c r="G52" t="s">
        <v>1800</v>
      </c>
      <c r="H52" s="23">
        <v>46322</v>
      </c>
      <c r="I52" t="s">
        <v>15</v>
      </c>
      <c r="J52" t="s">
        <v>1801</v>
      </c>
      <c r="K52" t="s">
        <v>1711</v>
      </c>
      <c r="L52" t="s">
        <v>1802</v>
      </c>
      <c r="M52" t="s">
        <v>1803</v>
      </c>
      <c r="N52" t="s">
        <v>1804</v>
      </c>
      <c r="O52" s="16" t="s">
        <v>1805</v>
      </c>
      <c r="P52" t="s">
        <v>1806</v>
      </c>
      <c r="Q52" t="s">
        <v>1807</v>
      </c>
      <c r="R52" t="s">
        <v>1721</v>
      </c>
    </row>
    <row r="53" spans="1:18" x14ac:dyDescent="0.2">
      <c r="A53" s="15" t="s">
        <v>1711</v>
      </c>
      <c r="B53" s="15" t="s">
        <v>47</v>
      </c>
      <c r="C53" s="15" t="s">
        <v>1711</v>
      </c>
      <c r="D53" s="15" t="s">
        <v>17</v>
      </c>
      <c r="E53" s="15" t="s">
        <v>18</v>
      </c>
      <c r="F53" s="15" t="s">
        <v>1808</v>
      </c>
      <c r="G53" s="15" t="s">
        <v>1809</v>
      </c>
      <c r="H53" s="53"/>
      <c r="I53" s="15"/>
      <c r="J53" s="15" t="s">
        <v>1801</v>
      </c>
      <c r="K53" s="15" t="s">
        <v>1711</v>
      </c>
      <c r="L53" s="15" t="s">
        <v>1810</v>
      </c>
      <c r="M53" s="15" t="s">
        <v>1811</v>
      </c>
      <c r="N53" s="15" t="s">
        <v>1812</v>
      </c>
      <c r="O53" s="54" t="s">
        <v>1813</v>
      </c>
      <c r="P53" s="15" t="s">
        <v>1814</v>
      </c>
      <c r="Q53" s="15" t="s">
        <v>1815</v>
      </c>
      <c r="R53" s="15" t="s">
        <v>1721</v>
      </c>
    </row>
    <row r="54" spans="1:18" x14ac:dyDescent="0.2">
      <c r="A54" s="24" t="s">
        <v>3473</v>
      </c>
      <c r="B54" s="24" t="s">
        <v>47</v>
      </c>
      <c r="C54" s="24" t="s">
        <v>3338</v>
      </c>
      <c r="D54" s="24" t="s">
        <v>16</v>
      </c>
      <c r="E54" s="24" t="s">
        <v>20</v>
      </c>
      <c r="F54" s="24" t="s">
        <v>24</v>
      </c>
      <c r="G54" s="24" t="s">
        <v>3474</v>
      </c>
      <c r="H54" s="28" t="s">
        <v>3475</v>
      </c>
      <c r="I54" s="24" t="s">
        <v>23</v>
      </c>
      <c r="J54" s="24" t="s">
        <v>3476</v>
      </c>
      <c r="K54" s="24" t="s">
        <v>3473</v>
      </c>
      <c r="L54" s="24" t="s">
        <v>3477</v>
      </c>
      <c r="M54" s="24" t="s">
        <v>3478</v>
      </c>
      <c r="N54" s="24" t="s">
        <v>3479</v>
      </c>
      <c r="O54" s="24" t="s">
        <v>3480</v>
      </c>
      <c r="P54" s="24" t="s">
        <v>3481</v>
      </c>
      <c r="Q54" s="24" t="s">
        <v>3482</v>
      </c>
      <c r="R54" s="24" t="s">
        <v>3311</v>
      </c>
    </row>
    <row r="55" spans="1:18" x14ac:dyDescent="0.2">
      <c r="A55" s="15" t="s">
        <v>1816</v>
      </c>
      <c r="B55" s="15" t="s">
        <v>43</v>
      </c>
      <c r="C55" s="15" t="s">
        <v>15</v>
      </c>
      <c r="D55" s="15" t="s">
        <v>16</v>
      </c>
      <c r="E55" s="15" t="s">
        <v>861</v>
      </c>
      <c r="F55" s="15" t="s">
        <v>41</v>
      </c>
      <c r="G55" s="15" t="s">
        <v>1817</v>
      </c>
      <c r="H55" s="53" t="s">
        <v>1818</v>
      </c>
      <c r="I55" s="15" t="s">
        <v>1819</v>
      </c>
      <c r="J55" s="15" t="s">
        <v>1820</v>
      </c>
      <c r="K55" s="15" t="s">
        <v>1816</v>
      </c>
      <c r="L55" s="15" t="s">
        <v>1821</v>
      </c>
      <c r="M55" s="15" t="s">
        <v>1822</v>
      </c>
      <c r="N55" s="15" t="s">
        <v>1823</v>
      </c>
      <c r="O55" s="54" t="s">
        <v>1824</v>
      </c>
      <c r="P55" t="s">
        <v>1825</v>
      </c>
      <c r="Q55" s="15" t="s">
        <v>1826</v>
      </c>
      <c r="R55" s="15" t="s">
        <v>1721</v>
      </c>
    </row>
    <row r="56" spans="1:18" x14ac:dyDescent="0.2">
      <c r="A56" s="2" t="s">
        <v>179</v>
      </c>
      <c r="B56" s="2" t="s">
        <v>49</v>
      </c>
      <c r="C56" s="2" t="s">
        <v>78</v>
      </c>
      <c r="D56" s="2" t="s">
        <v>16</v>
      </c>
      <c r="E56" s="2" t="s">
        <v>20</v>
      </c>
      <c r="F56" s="2" t="s">
        <v>723</v>
      </c>
      <c r="G56" s="2" t="s">
        <v>724</v>
      </c>
      <c r="H56" s="19">
        <v>33029</v>
      </c>
      <c r="I56" s="2" t="s">
        <v>88</v>
      </c>
      <c r="J56" s="2">
        <v>33034</v>
      </c>
      <c r="K56" s="2" t="s">
        <v>179</v>
      </c>
      <c r="L56" s="2" t="s">
        <v>180</v>
      </c>
      <c r="M56" s="2" t="s">
        <v>181</v>
      </c>
      <c r="N56" s="2" t="s">
        <v>182</v>
      </c>
      <c r="O56" s="2" t="s">
        <v>183</v>
      </c>
      <c r="P56" s="16" t="s">
        <v>184</v>
      </c>
      <c r="Q56" s="2" t="s">
        <v>185</v>
      </c>
      <c r="R56" s="2" t="s">
        <v>68</v>
      </c>
    </row>
    <row r="57" spans="1:18" x14ac:dyDescent="0.2">
      <c r="A57" s="4" t="s">
        <v>882</v>
      </c>
      <c r="B57" s="4" t="s">
        <v>49</v>
      </c>
      <c r="C57" s="4" t="s">
        <v>883</v>
      </c>
      <c r="D57" s="4" t="s">
        <v>16</v>
      </c>
      <c r="E57" s="4" t="s">
        <v>20</v>
      </c>
      <c r="F57" s="4" t="s">
        <v>884</v>
      </c>
      <c r="G57" s="4" t="s">
        <v>885</v>
      </c>
      <c r="H57" s="17" t="s">
        <v>886</v>
      </c>
      <c r="I57" s="4" t="s">
        <v>887</v>
      </c>
      <c r="J57" s="4" t="s">
        <v>888</v>
      </c>
      <c r="K57" s="4" t="s">
        <v>882</v>
      </c>
      <c r="L57" s="4" t="s">
        <v>889</v>
      </c>
      <c r="M57" s="4" t="s">
        <v>890</v>
      </c>
      <c r="N57" s="4" t="s">
        <v>891</v>
      </c>
      <c r="O57" s="4" t="s">
        <v>892</v>
      </c>
      <c r="P57" s="4" t="s">
        <v>893</v>
      </c>
      <c r="Q57" s="4" t="s">
        <v>894</v>
      </c>
      <c r="R57" s="4" t="s">
        <v>760</v>
      </c>
    </row>
    <row r="58" spans="1:18" x14ac:dyDescent="0.2">
      <c r="A58" s="8" t="s">
        <v>895</v>
      </c>
      <c r="B58" s="8" t="s">
        <v>47</v>
      </c>
      <c r="C58" s="8" t="s">
        <v>771</v>
      </c>
      <c r="D58" s="8" t="s">
        <v>16</v>
      </c>
      <c r="E58" s="8" t="s">
        <v>20</v>
      </c>
      <c r="F58" s="8" t="s">
        <v>896</v>
      </c>
      <c r="G58" s="8" t="s">
        <v>897</v>
      </c>
      <c r="H58" s="12" t="s">
        <v>898</v>
      </c>
      <c r="I58" s="8" t="s">
        <v>899</v>
      </c>
      <c r="J58" s="8" t="s">
        <v>900</v>
      </c>
      <c r="K58" s="8" t="s">
        <v>895</v>
      </c>
      <c r="L58" s="8" t="s">
        <v>901</v>
      </c>
      <c r="M58" s="8" t="s">
        <v>902</v>
      </c>
      <c r="N58" s="8" t="s">
        <v>903</v>
      </c>
      <c r="O58" s="8" t="s">
        <v>904</v>
      </c>
      <c r="P58" s="8" t="s">
        <v>905</v>
      </c>
      <c r="Q58" s="8" t="s">
        <v>906</v>
      </c>
      <c r="R58" s="8" t="s">
        <v>760</v>
      </c>
    </row>
    <row r="59" spans="1:18" x14ac:dyDescent="0.2">
      <c r="A59" s="8" t="s">
        <v>2590</v>
      </c>
      <c r="B59" s="8" t="s">
        <v>50</v>
      </c>
      <c r="C59" s="8" t="s">
        <v>2591</v>
      </c>
      <c r="D59" s="8" t="s">
        <v>16</v>
      </c>
      <c r="E59" s="8" t="s">
        <v>20</v>
      </c>
      <c r="F59" s="8" t="s">
        <v>2519</v>
      </c>
      <c r="G59" s="8" t="s">
        <v>2592</v>
      </c>
      <c r="H59" s="12" t="s">
        <v>2593</v>
      </c>
      <c r="I59" s="8" t="s">
        <v>2594</v>
      </c>
      <c r="J59" s="8" t="s">
        <v>2595</v>
      </c>
      <c r="K59" s="8" t="s">
        <v>2590</v>
      </c>
      <c r="L59" s="8" t="s">
        <v>2596</v>
      </c>
      <c r="M59" s="8" t="s">
        <v>2597</v>
      </c>
      <c r="N59" s="8" t="s">
        <v>2598</v>
      </c>
      <c r="O59" s="8" t="s">
        <v>2599</v>
      </c>
      <c r="P59" s="8" t="s">
        <v>2600</v>
      </c>
      <c r="Q59" s="8" t="s">
        <v>2601</v>
      </c>
      <c r="R59" s="8" t="s">
        <v>2578</v>
      </c>
    </row>
    <row r="60" spans="1:18" s="15" customFormat="1" ht="13.5" customHeight="1" x14ac:dyDescent="0.2">
      <c r="A60" s="24" t="s">
        <v>3483</v>
      </c>
      <c r="B60" s="24" t="s">
        <v>47</v>
      </c>
      <c r="C60" s="24" t="s">
        <v>3391</v>
      </c>
      <c r="D60" s="24" t="s">
        <v>16</v>
      </c>
      <c r="E60" s="24" t="s">
        <v>20</v>
      </c>
      <c r="F60" s="24" t="s">
        <v>4411</v>
      </c>
      <c r="G60" s="24" t="s">
        <v>4410</v>
      </c>
      <c r="H60" s="28" t="s">
        <v>3484</v>
      </c>
      <c r="I60" s="24" t="s">
        <v>3485</v>
      </c>
      <c r="J60" s="24" t="s">
        <v>3486</v>
      </c>
      <c r="K60" s="24" t="s">
        <v>3483</v>
      </c>
      <c r="L60" s="24" t="s">
        <v>3487</v>
      </c>
      <c r="M60" s="24" t="s">
        <v>3488</v>
      </c>
      <c r="N60" s="24" t="s">
        <v>3489</v>
      </c>
      <c r="O60" s="24" t="s">
        <v>3490</v>
      </c>
      <c r="P60" s="24" t="s">
        <v>3491</v>
      </c>
      <c r="Q60" s="24" t="s">
        <v>3492</v>
      </c>
      <c r="R60" s="24" t="s">
        <v>3311</v>
      </c>
    </row>
    <row r="61" spans="1:18" x14ac:dyDescent="0.2">
      <c r="A61" s="14" t="s">
        <v>186</v>
      </c>
      <c r="B61" s="14" t="s">
        <v>47</v>
      </c>
      <c r="C61" s="14" t="s">
        <v>187</v>
      </c>
      <c r="D61" s="14" t="s">
        <v>17</v>
      </c>
      <c r="E61" s="14" t="s">
        <v>18</v>
      </c>
      <c r="F61" s="14" t="s">
        <v>188</v>
      </c>
      <c r="G61" s="14" t="s">
        <v>189</v>
      </c>
      <c r="H61" s="56">
        <v>32227</v>
      </c>
      <c r="I61" s="14" t="s">
        <v>190</v>
      </c>
      <c r="J61" s="14">
        <v>32257</v>
      </c>
      <c r="K61" s="14" t="s">
        <v>186</v>
      </c>
      <c r="L61" s="14" t="s">
        <v>191</v>
      </c>
      <c r="M61" s="14" t="s">
        <v>192</v>
      </c>
      <c r="N61" s="14" t="s">
        <v>193</v>
      </c>
      <c r="O61" s="14" t="s">
        <v>194</v>
      </c>
      <c r="P61" s="14" t="s">
        <v>195</v>
      </c>
      <c r="Q61" s="14" t="s">
        <v>196</v>
      </c>
      <c r="R61" s="14" t="s">
        <v>68</v>
      </c>
    </row>
    <row r="62" spans="1:18" x14ac:dyDescent="0.2">
      <c r="A62" s="4" t="s">
        <v>907</v>
      </c>
      <c r="B62" s="4" t="s">
        <v>50</v>
      </c>
      <c r="C62" s="4" t="s">
        <v>794</v>
      </c>
      <c r="D62" s="4" t="s">
        <v>16</v>
      </c>
      <c r="E62" s="4" t="s">
        <v>20</v>
      </c>
      <c r="F62" s="4" t="s">
        <v>908</v>
      </c>
      <c r="G62" s="4" t="s">
        <v>909</v>
      </c>
      <c r="H62" s="17" t="s">
        <v>910</v>
      </c>
      <c r="I62" s="4" t="s">
        <v>35</v>
      </c>
      <c r="J62" s="4" t="s">
        <v>911</v>
      </c>
      <c r="K62" s="4" t="s">
        <v>907</v>
      </c>
      <c r="L62" s="4" t="s">
        <v>912</v>
      </c>
      <c r="M62" s="4" t="s">
        <v>913</v>
      </c>
      <c r="N62" s="4" t="s">
        <v>914</v>
      </c>
      <c r="O62" s="4" t="s">
        <v>915</v>
      </c>
      <c r="P62" s="4" t="s">
        <v>916</v>
      </c>
      <c r="Q62" s="4" t="s">
        <v>917</v>
      </c>
      <c r="R62" s="4" t="s">
        <v>760</v>
      </c>
    </row>
    <row r="63" spans="1:18" x14ac:dyDescent="0.2">
      <c r="A63" s="2" t="s">
        <v>197</v>
      </c>
      <c r="B63" s="2" t="s">
        <v>49</v>
      </c>
      <c r="C63" s="2" t="s">
        <v>59</v>
      </c>
      <c r="D63" s="2" t="s">
        <v>16</v>
      </c>
      <c r="E63" s="2" t="s">
        <v>20</v>
      </c>
      <c r="F63" s="2" t="s">
        <v>52</v>
      </c>
      <c r="G63" s="2" t="s">
        <v>198</v>
      </c>
      <c r="H63" s="19">
        <v>33133</v>
      </c>
      <c r="I63" s="2" t="s">
        <v>199</v>
      </c>
      <c r="J63" s="2">
        <v>33142</v>
      </c>
      <c r="K63" s="2" t="s">
        <v>197</v>
      </c>
      <c r="L63" s="2" t="s">
        <v>200</v>
      </c>
      <c r="M63" s="2" t="s">
        <v>201</v>
      </c>
      <c r="N63" s="2" t="s">
        <v>202</v>
      </c>
      <c r="O63" s="2" t="s">
        <v>203</v>
      </c>
      <c r="P63" s="2" t="s">
        <v>204</v>
      </c>
      <c r="Q63" s="2" t="s">
        <v>205</v>
      </c>
      <c r="R63" s="2" t="s">
        <v>68</v>
      </c>
    </row>
    <row r="64" spans="1:18" x14ac:dyDescent="0.2">
      <c r="A64" s="24" t="s">
        <v>3493</v>
      </c>
      <c r="B64" s="24" t="s">
        <v>49</v>
      </c>
      <c r="C64" s="24" t="s">
        <v>3419</v>
      </c>
      <c r="D64" s="24" t="s">
        <v>16</v>
      </c>
      <c r="E64" s="24" t="s">
        <v>20</v>
      </c>
      <c r="F64" s="24" t="s">
        <v>33</v>
      </c>
      <c r="G64" s="24" t="s">
        <v>3494</v>
      </c>
      <c r="H64" s="28" t="s">
        <v>15</v>
      </c>
      <c r="I64" s="24" t="s">
        <v>15</v>
      </c>
      <c r="J64" s="24" t="s">
        <v>3495</v>
      </c>
      <c r="K64" s="24" t="s">
        <v>3493</v>
      </c>
      <c r="L64" s="24" t="s">
        <v>3496</v>
      </c>
      <c r="M64" s="24" t="s">
        <v>3497</v>
      </c>
      <c r="N64" s="24" t="s">
        <v>3498</v>
      </c>
      <c r="O64" s="24" t="s">
        <v>3499</v>
      </c>
      <c r="P64" s="24" t="s">
        <v>3500</v>
      </c>
      <c r="Q64" s="24" t="s">
        <v>3501</v>
      </c>
      <c r="R64" s="24" t="s">
        <v>3311</v>
      </c>
    </row>
    <row r="65" spans="1:18" x14ac:dyDescent="0.2">
      <c r="A65" t="s">
        <v>1827</v>
      </c>
      <c r="B65" t="s">
        <v>48</v>
      </c>
      <c r="C65" t="s">
        <v>1828</v>
      </c>
      <c r="D65" t="s">
        <v>16</v>
      </c>
      <c r="E65" t="s">
        <v>20</v>
      </c>
      <c r="F65" t="s">
        <v>1829</v>
      </c>
      <c r="G65" t="s">
        <v>1830</v>
      </c>
      <c r="H65" s="23" t="s">
        <v>1831</v>
      </c>
      <c r="I65" t="s">
        <v>1832</v>
      </c>
      <c r="J65" t="s">
        <v>1833</v>
      </c>
      <c r="K65" t="s">
        <v>1827</v>
      </c>
      <c r="L65" t="s">
        <v>1834</v>
      </c>
      <c r="M65" t="s">
        <v>1835</v>
      </c>
      <c r="N65" t="s">
        <v>1836</v>
      </c>
      <c r="O65" s="16" t="s">
        <v>1837</v>
      </c>
      <c r="P65" t="s">
        <v>1838</v>
      </c>
      <c r="Q65" t="s">
        <v>1839</v>
      </c>
      <c r="R65" t="s">
        <v>1721</v>
      </c>
    </row>
    <row r="66" spans="1:18" s="15" customFormat="1" ht="13.5" customHeight="1" x14ac:dyDescent="0.2">
      <c r="A66" t="s">
        <v>1745</v>
      </c>
      <c r="B66" t="s">
        <v>0</v>
      </c>
      <c r="C66" t="s">
        <v>15</v>
      </c>
      <c r="D66" t="s">
        <v>16</v>
      </c>
      <c r="E66" t="s">
        <v>28</v>
      </c>
      <c r="F66" t="s">
        <v>1840</v>
      </c>
      <c r="G66" t="s">
        <v>1841</v>
      </c>
      <c r="H66" s="23">
        <v>48651</v>
      </c>
      <c r="I66" t="s">
        <v>15</v>
      </c>
      <c r="J66" t="s">
        <v>1842</v>
      </c>
      <c r="K66" t="s">
        <v>1745</v>
      </c>
      <c r="L66" t="s">
        <v>1843</v>
      </c>
      <c r="M66" t="s">
        <v>1844</v>
      </c>
      <c r="N66" t="s">
        <v>1845</v>
      </c>
      <c r="O66" s="16" t="s">
        <v>1846</v>
      </c>
      <c r="P66" t="s">
        <v>1847</v>
      </c>
      <c r="Q66" t="s">
        <v>1848</v>
      </c>
      <c r="R66" t="s">
        <v>1721</v>
      </c>
    </row>
    <row r="67" spans="1:18" x14ac:dyDescent="0.2">
      <c r="A67" s="15" t="s">
        <v>1745</v>
      </c>
      <c r="B67" s="15" t="s">
        <v>47</v>
      </c>
      <c r="C67" s="15" t="s">
        <v>1745</v>
      </c>
      <c r="D67" s="15" t="s">
        <v>17</v>
      </c>
      <c r="E67" s="15" t="s">
        <v>18</v>
      </c>
      <c r="F67" s="15" t="s">
        <v>1849</v>
      </c>
      <c r="G67" s="15" t="s">
        <v>1850</v>
      </c>
      <c r="H67" s="53" t="s">
        <v>1851</v>
      </c>
      <c r="I67" s="15" t="s">
        <v>1852</v>
      </c>
      <c r="J67" s="15" t="s">
        <v>1842</v>
      </c>
      <c r="K67" s="15" t="s">
        <v>1745</v>
      </c>
      <c r="L67" s="15" t="s">
        <v>1853</v>
      </c>
      <c r="M67" s="15" t="s">
        <v>1854</v>
      </c>
      <c r="N67" s="15" t="s">
        <v>1855</v>
      </c>
      <c r="O67" s="54" t="s">
        <v>1856</v>
      </c>
      <c r="P67" s="15" t="s">
        <v>1857</v>
      </c>
      <c r="Q67" s="15" t="s">
        <v>1858</v>
      </c>
      <c r="R67" s="15" t="s">
        <v>1721</v>
      </c>
    </row>
    <row r="68" spans="1:18" x14ac:dyDescent="0.2">
      <c r="A68" s="24" t="s">
        <v>3502</v>
      </c>
      <c r="B68" s="24" t="s">
        <v>50</v>
      </c>
      <c r="C68" s="24" t="s">
        <v>3368</v>
      </c>
      <c r="D68" s="24" t="s">
        <v>16</v>
      </c>
      <c r="E68" s="24" t="s">
        <v>20</v>
      </c>
      <c r="F68" s="24" t="s">
        <v>1323</v>
      </c>
      <c r="G68" s="24" t="s">
        <v>3503</v>
      </c>
      <c r="H68" s="28" t="s">
        <v>3504</v>
      </c>
      <c r="I68" s="24" t="s">
        <v>3505</v>
      </c>
      <c r="J68" s="24" t="s">
        <v>3506</v>
      </c>
      <c r="K68" s="24" t="s">
        <v>3502</v>
      </c>
      <c r="L68" s="24" t="s">
        <v>3507</v>
      </c>
      <c r="M68" s="24" t="s">
        <v>3508</v>
      </c>
      <c r="N68" s="24" t="s">
        <v>3509</v>
      </c>
      <c r="O68" s="24" t="s">
        <v>3510</v>
      </c>
      <c r="P68" s="24" t="s">
        <v>3511</v>
      </c>
      <c r="Q68" s="24" t="s">
        <v>3512</v>
      </c>
      <c r="R68" s="24" t="s">
        <v>3311</v>
      </c>
    </row>
    <row r="69" spans="1:18" x14ac:dyDescent="0.2">
      <c r="A69" s="15" t="s">
        <v>1859</v>
      </c>
      <c r="B69" s="15" t="s">
        <v>47</v>
      </c>
      <c r="C69" s="15" t="s">
        <v>1828</v>
      </c>
      <c r="D69" s="15" t="s">
        <v>16</v>
      </c>
      <c r="E69" s="15" t="s">
        <v>20</v>
      </c>
      <c r="F69" s="15" t="s">
        <v>884</v>
      </c>
      <c r="G69" s="15" t="s">
        <v>1860</v>
      </c>
      <c r="H69" s="53" t="s">
        <v>1861</v>
      </c>
      <c r="I69" s="15" t="s">
        <v>1862</v>
      </c>
      <c r="J69" s="15" t="s">
        <v>1863</v>
      </c>
      <c r="K69" s="15" t="s">
        <v>1859</v>
      </c>
      <c r="L69" s="15" t="s">
        <v>1864</v>
      </c>
      <c r="M69" s="15" t="s">
        <v>1865</v>
      </c>
      <c r="N69" s="15" t="s">
        <v>1866</v>
      </c>
      <c r="O69" s="54" t="s">
        <v>1867</v>
      </c>
      <c r="P69" s="54" t="s">
        <v>1868</v>
      </c>
      <c r="Q69" s="15" t="s">
        <v>1869</v>
      </c>
      <c r="R69" s="15" t="s">
        <v>1721</v>
      </c>
    </row>
    <row r="70" spans="1:18" x14ac:dyDescent="0.2">
      <c r="A70" s="14" t="s">
        <v>206</v>
      </c>
      <c r="B70" s="14" t="s">
        <v>47</v>
      </c>
      <c r="C70" s="14" t="s">
        <v>59</v>
      </c>
      <c r="D70" s="14" t="s">
        <v>16</v>
      </c>
      <c r="E70" s="14" t="s">
        <v>20</v>
      </c>
      <c r="F70" s="14" t="s">
        <v>469</v>
      </c>
      <c r="G70" s="14" t="s">
        <v>744</v>
      </c>
      <c r="H70" s="56">
        <v>33122</v>
      </c>
      <c r="I70" s="14" t="s">
        <v>207</v>
      </c>
      <c r="J70" s="14">
        <v>33129</v>
      </c>
      <c r="K70" s="14" t="s">
        <v>206</v>
      </c>
      <c r="L70" s="14" t="s">
        <v>682</v>
      </c>
      <c r="M70" s="14" t="s">
        <v>208</v>
      </c>
      <c r="N70" s="14" t="s">
        <v>699</v>
      </c>
      <c r="O70" s="2" t="s">
        <v>209</v>
      </c>
      <c r="P70" s="14" t="s">
        <v>210</v>
      </c>
      <c r="Q70" s="14" t="s">
        <v>211</v>
      </c>
      <c r="R70" s="14" t="s">
        <v>68</v>
      </c>
    </row>
    <row r="71" spans="1:18" x14ac:dyDescent="0.2">
      <c r="A71" s="2" t="s">
        <v>68</v>
      </c>
      <c r="B71" s="2" t="s">
        <v>48</v>
      </c>
      <c r="C71" s="2" t="s">
        <v>70</v>
      </c>
      <c r="D71" s="2" t="s">
        <v>16</v>
      </c>
      <c r="E71" s="2" t="s">
        <v>20</v>
      </c>
      <c r="F71" s="2" t="s">
        <v>34</v>
      </c>
      <c r="G71" s="2" t="s">
        <v>216</v>
      </c>
      <c r="H71" s="19"/>
      <c r="I71" s="2"/>
      <c r="J71" s="2">
        <v>32756</v>
      </c>
      <c r="K71" s="2" t="s">
        <v>68</v>
      </c>
      <c r="L71" s="2" t="s">
        <v>217</v>
      </c>
      <c r="M71" s="2" t="s">
        <v>218</v>
      </c>
      <c r="N71" s="2" t="s">
        <v>219</v>
      </c>
      <c r="O71" s="2" t="s">
        <v>220</v>
      </c>
      <c r="P71" s="2" t="s">
        <v>221</v>
      </c>
      <c r="Q71" s="2" t="s">
        <v>222</v>
      </c>
      <c r="R71" s="2" t="s">
        <v>68</v>
      </c>
    </row>
    <row r="72" spans="1:18" x14ac:dyDescent="0.2">
      <c r="A72" s="8" t="s">
        <v>2602</v>
      </c>
      <c r="B72" s="8" t="s">
        <v>48</v>
      </c>
      <c r="C72" s="8" t="s">
        <v>2569</v>
      </c>
      <c r="D72" s="8" t="s">
        <v>2603</v>
      </c>
      <c r="E72" s="8" t="s">
        <v>20</v>
      </c>
      <c r="F72" s="8" t="s">
        <v>2604</v>
      </c>
      <c r="G72" s="8" t="s">
        <v>2605</v>
      </c>
      <c r="H72" s="12">
        <v>46525</v>
      </c>
      <c r="I72" s="8" t="s">
        <v>2606</v>
      </c>
      <c r="J72" s="8" t="s">
        <v>2607</v>
      </c>
      <c r="K72" s="8" t="s">
        <v>2602</v>
      </c>
      <c r="L72" s="8" t="s">
        <v>2608</v>
      </c>
      <c r="M72" s="8" t="s">
        <v>2609</v>
      </c>
      <c r="N72" s="8" t="s">
        <v>2610</v>
      </c>
      <c r="O72" s="8" t="s">
        <v>2611</v>
      </c>
      <c r="P72" s="8" t="s">
        <v>2612</v>
      </c>
      <c r="Q72" s="8" t="s">
        <v>2613</v>
      </c>
      <c r="R72" s="8" t="s">
        <v>2578</v>
      </c>
    </row>
    <row r="73" spans="1:18" x14ac:dyDescent="0.2">
      <c r="A73" s="2" t="s">
        <v>223</v>
      </c>
      <c r="B73" s="2" t="s">
        <v>50</v>
      </c>
      <c r="C73" s="2" t="s">
        <v>70</v>
      </c>
      <c r="D73" s="2" t="s">
        <v>16</v>
      </c>
      <c r="E73" s="2" t="s">
        <v>20</v>
      </c>
      <c r="F73" s="2" t="s">
        <v>224</v>
      </c>
      <c r="G73" s="2" t="s">
        <v>225</v>
      </c>
      <c r="H73" s="19">
        <v>32690</v>
      </c>
      <c r="I73" s="2" t="s">
        <v>226</v>
      </c>
      <c r="J73" s="2">
        <v>32694</v>
      </c>
      <c r="K73" s="2" t="s">
        <v>223</v>
      </c>
      <c r="L73" s="2" t="s">
        <v>227</v>
      </c>
      <c r="M73" s="2" t="s">
        <v>228</v>
      </c>
      <c r="N73" s="2" t="s">
        <v>229</v>
      </c>
      <c r="O73" s="2" t="s">
        <v>230</v>
      </c>
      <c r="P73" s="2" t="s">
        <v>231</v>
      </c>
      <c r="Q73" s="2" t="s">
        <v>232</v>
      </c>
      <c r="R73" s="2" t="s">
        <v>68</v>
      </c>
    </row>
    <row r="74" spans="1:18" x14ac:dyDescent="0.2">
      <c r="A74" s="8" t="s">
        <v>2614</v>
      </c>
      <c r="B74" s="8" t="s">
        <v>48</v>
      </c>
      <c r="C74" s="8" t="s">
        <v>2615</v>
      </c>
      <c r="D74" s="8" t="s">
        <v>16</v>
      </c>
      <c r="E74" s="8" t="s">
        <v>20</v>
      </c>
      <c r="F74" s="8" t="s">
        <v>2616</v>
      </c>
      <c r="G74" s="8" t="s">
        <v>2617</v>
      </c>
      <c r="H74" s="12" t="s">
        <v>2618</v>
      </c>
      <c r="I74" s="8" t="s">
        <v>2619</v>
      </c>
      <c r="J74" s="8" t="s">
        <v>2620</v>
      </c>
      <c r="K74" s="8" t="s">
        <v>2614</v>
      </c>
      <c r="L74" s="8" t="s">
        <v>2621</v>
      </c>
      <c r="M74" s="8" t="s">
        <v>2622</v>
      </c>
      <c r="N74" s="8" t="s">
        <v>2623</v>
      </c>
      <c r="O74" s="8" t="s">
        <v>2624</v>
      </c>
      <c r="P74" s="8" t="s">
        <v>2625</v>
      </c>
      <c r="Q74" s="8" t="s">
        <v>2626</v>
      </c>
      <c r="R74" s="8" t="s">
        <v>2578</v>
      </c>
    </row>
    <row r="75" spans="1:18" x14ac:dyDescent="0.2">
      <c r="A75" t="s">
        <v>1870</v>
      </c>
      <c r="B75" t="s">
        <v>48</v>
      </c>
      <c r="C75" t="s">
        <v>1828</v>
      </c>
      <c r="D75" t="s">
        <v>16</v>
      </c>
      <c r="E75" t="s">
        <v>20</v>
      </c>
      <c r="F75" t="s">
        <v>55</v>
      </c>
      <c r="G75" t="s">
        <v>1871</v>
      </c>
      <c r="H75" s="23" t="s">
        <v>1872</v>
      </c>
      <c r="I75" t="s">
        <v>1873</v>
      </c>
      <c r="J75" t="s">
        <v>1874</v>
      </c>
      <c r="K75" t="s">
        <v>1870</v>
      </c>
      <c r="L75" t="s">
        <v>1875</v>
      </c>
      <c r="M75" t="s">
        <v>1876</v>
      </c>
      <c r="N75" t="s">
        <v>1877</v>
      </c>
      <c r="O75" s="16" t="s">
        <v>1878</v>
      </c>
      <c r="P75" s="16" t="s">
        <v>1879</v>
      </c>
      <c r="Q75" t="s">
        <v>1880</v>
      </c>
      <c r="R75" t="s">
        <v>1721</v>
      </c>
    </row>
    <row r="76" spans="1:18" x14ac:dyDescent="0.2">
      <c r="A76" s="8" t="s">
        <v>918</v>
      </c>
      <c r="B76" s="8" t="s">
        <v>43</v>
      </c>
      <c r="C76" s="8" t="s">
        <v>15</v>
      </c>
      <c r="D76" s="8" t="s">
        <v>16</v>
      </c>
      <c r="E76" s="8" t="s">
        <v>861</v>
      </c>
      <c r="F76" s="8" t="s">
        <v>723</v>
      </c>
      <c r="G76" s="8" t="s">
        <v>919</v>
      </c>
      <c r="H76" s="12" t="s">
        <v>15</v>
      </c>
      <c r="I76" s="8" t="s">
        <v>15</v>
      </c>
      <c r="J76" s="8" t="s">
        <v>920</v>
      </c>
      <c r="K76" s="8" t="s">
        <v>918</v>
      </c>
      <c r="L76" s="8" t="s">
        <v>921</v>
      </c>
      <c r="M76" s="8" t="s">
        <v>922</v>
      </c>
      <c r="N76" s="8" t="s">
        <v>923</v>
      </c>
      <c r="O76" s="8" t="s">
        <v>924</v>
      </c>
      <c r="P76" s="8" t="s">
        <v>925</v>
      </c>
      <c r="Q76" s="8" t="s">
        <v>926</v>
      </c>
      <c r="R76" s="8" t="s">
        <v>760</v>
      </c>
    </row>
    <row r="77" spans="1:18" x14ac:dyDescent="0.2">
      <c r="A77" t="s">
        <v>1881</v>
      </c>
      <c r="B77" t="s">
        <v>49</v>
      </c>
      <c r="C77" t="s">
        <v>1723</v>
      </c>
      <c r="D77" t="s">
        <v>16</v>
      </c>
      <c r="E77" t="s">
        <v>20</v>
      </c>
      <c r="F77" t="s">
        <v>673</v>
      </c>
      <c r="G77" t="s">
        <v>1882</v>
      </c>
      <c r="J77" t="s">
        <v>1883</v>
      </c>
      <c r="K77" t="s">
        <v>1881</v>
      </c>
      <c r="L77" t="s">
        <v>1884</v>
      </c>
      <c r="M77" t="s">
        <v>1885</v>
      </c>
      <c r="N77" t="s">
        <v>1886</v>
      </c>
      <c r="O77" s="16" t="s">
        <v>1887</v>
      </c>
      <c r="P77" t="s">
        <v>1888</v>
      </c>
      <c r="Q77" t="s">
        <v>1889</v>
      </c>
      <c r="R77" t="s">
        <v>1721</v>
      </c>
    </row>
    <row r="78" spans="1:18" x14ac:dyDescent="0.2">
      <c r="A78" s="4" t="s">
        <v>927</v>
      </c>
      <c r="B78" s="4" t="s">
        <v>49</v>
      </c>
      <c r="C78" s="4" t="s">
        <v>782</v>
      </c>
      <c r="D78" s="4" t="s">
        <v>16</v>
      </c>
      <c r="E78" s="4" t="s">
        <v>20</v>
      </c>
      <c r="F78" s="4" t="s">
        <v>36</v>
      </c>
      <c r="G78" s="4" t="s">
        <v>928</v>
      </c>
      <c r="H78" s="17" t="s">
        <v>929</v>
      </c>
      <c r="I78" s="4" t="s">
        <v>21</v>
      </c>
      <c r="J78" s="4" t="s">
        <v>930</v>
      </c>
      <c r="K78" s="4" t="s">
        <v>927</v>
      </c>
      <c r="L78" s="4" t="s">
        <v>931</v>
      </c>
      <c r="M78" s="4" t="s">
        <v>932</v>
      </c>
      <c r="N78" s="4" t="s">
        <v>933</v>
      </c>
      <c r="O78" s="4" t="s">
        <v>934</v>
      </c>
      <c r="P78" s="4" t="s">
        <v>935</v>
      </c>
      <c r="Q78" s="4" t="s">
        <v>936</v>
      </c>
      <c r="R78" s="4" t="s">
        <v>760</v>
      </c>
    </row>
    <row r="79" spans="1:18" x14ac:dyDescent="0.2">
      <c r="A79" s="8" t="s">
        <v>2627</v>
      </c>
      <c r="B79" s="8" t="s">
        <v>43</v>
      </c>
      <c r="C79" s="8" t="s">
        <v>15</v>
      </c>
      <c r="D79" s="8" t="s">
        <v>16</v>
      </c>
      <c r="E79" s="8" t="s">
        <v>861</v>
      </c>
      <c r="F79" s="8" t="s">
        <v>2628</v>
      </c>
      <c r="G79" s="8" t="s">
        <v>2629</v>
      </c>
      <c r="H79" s="12" t="s">
        <v>15</v>
      </c>
      <c r="I79" s="8" t="s">
        <v>15</v>
      </c>
      <c r="J79" s="8" t="s">
        <v>2630</v>
      </c>
      <c r="K79" s="8" t="s">
        <v>2627</v>
      </c>
      <c r="L79" s="8" t="s">
        <v>2631</v>
      </c>
      <c r="M79" s="8" t="s">
        <v>2632</v>
      </c>
      <c r="N79" s="8" t="s">
        <v>2633</v>
      </c>
      <c r="O79" s="8" t="s">
        <v>2634</v>
      </c>
      <c r="P79" s="16" t="s">
        <v>2635</v>
      </c>
      <c r="Q79" s="8" t="s">
        <v>2636</v>
      </c>
      <c r="R79" s="8" t="s">
        <v>2578</v>
      </c>
    </row>
    <row r="80" spans="1:18" x14ac:dyDescent="0.2">
      <c r="A80" t="s">
        <v>1890</v>
      </c>
      <c r="B80" t="s">
        <v>47</v>
      </c>
      <c r="C80" t="s">
        <v>1745</v>
      </c>
      <c r="D80" t="s">
        <v>16</v>
      </c>
      <c r="E80" t="s">
        <v>20</v>
      </c>
      <c r="F80" t="s">
        <v>605</v>
      </c>
      <c r="G80" t="s">
        <v>1891</v>
      </c>
      <c r="H80" s="23" t="s">
        <v>1892</v>
      </c>
      <c r="I80" t="s">
        <v>1893</v>
      </c>
      <c r="J80" t="s">
        <v>1894</v>
      </c>
      <c r="K80" t="s">
        <v>1890</v>
      </c>
      <c r="L80" t="s">
        <v>1782</v>
      </c>
      <c r="M80" t="s">
        <v>1895</v>
      </c>
      <c r="N80" t="s">
        <v>1896</v>
      </c>
      <c r="O80" s="16" t="s">
        <v>1897</v>
      </c>
      <c r="P80" t="s">
        <v>1898</v>
      </c>
      <c r="Q80" t="s">
        <v>1899</v>
      </c>
      <c r="R80" t="s">
        <v>1721</v>
      </c>
    </row>
    <row r="81" spans="1:18" x14ac:dyDescent="0.2">
      <c r="A81" s="24" t="s">
        <v>3327</v>
      </c>
      <c r="B81" s="24" t="s">
        <v>48</v>
      </c>
      <c r="C81" s="24" t="s">
        <v>3327</v>
      </c>
      <c r="D81" s="24" t="s">
        <v>16</v>
      </c>
      <c r="E81" s="24" t="s">
        <v>20</v>
      </c>
      <c r="F81" s="24" t="s">
        <v>3520</v>
      </c>
      <c r="G81" s="24" t="s">
        <v>3521</v>
      </c>
      <c r="H81" s="28" t="s">
        <v>15</v>
      </c>
      <c r="I81" s="24" t="s">
        <v>15</v>
      </c>
      <c r="J81" s="24" t="s">
        <v>3522</v>
      </c>
      <c r="K81" s="24" t="s">
        <v>3327</v>
      </c>
      <c r="L81" s="24" t="s">
        <v>3523</v>
      </c>
      <c r="M81" s="24" t="s">
        <v>3524</v>
      </c>
      <c r="N81" s="24" t="s">
        <v>3525</v>
      </c>
      <c r="O81" s="24" t="s">
        <v>3526</v>
      </c>
      <c r="P81" s="16" t="s">
        <v>3527</v>
      </c>
      <c r="Q81" s="24" t="s">
        <v>3528</v>
      </c>
      <c r="R81" s="24" t="s">
        <v>3311</v>
      </c>
    </row>
    <row r="82" spans="1:18" x14ac:dyDescent="0.2">
      <c r="A82" s="24" t="s">
        <v>3327</v>
      </c>
      <c r="B82" s="24" t="s">
        <v>0</v>
      </c>
      <c r="C82" s="24" t="s">
        <v>15</v>
      </c>
      <c r="D82" s="24" t="s">
        <v>16</v>
      </c>
      <c r="E82" s="24" t="s">
        <v>28</v>
      </c>
      <c r="F82" s="24" t="s">
        <v>4412</v>
      </c>
      <c r="G82" s="24" t="s">
        <v>4413</v>
      </c>
      <c r="H82" s="28" t="s">
        <v>15</v>
      </c>
      <c r="I82" s="24" t="s">
        <v>15</v>
      </c>
      <c r="J82" s="24" t="s">
        <v>3513</v>
      </c>
      <c r="K82" s="24" t="s">
        <v>3327</v>
      </c>
      <c r="L82" s="24" t="s">
        <v>3514</v>
      </c>
      <c r="M82" s="24" t="s">
        <v>3515</v>
      </c>
      <c r="N82" s="24" t="s">
        <v>3516</v>
      </c>
      <c r="O82" s="24" t="s">
        <v>3517</v>
      </c>
      <c r="P82" s="24" t="s">
        <v>3518</v>
      </c>
      <c r="Q82" s="24" t="s">
        <v>3519</v>
      </c>
      <c r="R82" s="24" t="s">
        <v>3311</v>
      </c>
    </row>
    <row r="83" spans="1:18" x14ac:dyDescent="0.2">
      <c r="A83" s="8" t="s">
        <v>2578</v>
      </c>
      <c r="B83" s="8" t="s">
        <v>43</v>
      </c>
      <c r="C83" s="8" t="s">
        <v>15</v>
      </c>
      <c r="D83" s="8" t="s">
        <v>16</v>
      </c>
      <c r="E83" s="8" t="s">
        <v>861</v>
      </c>
      <c r="F83" s="8" t="s">
        <v>2637</v>
      </c>
      <c r="G83" s="8" t="s">
        <v>2638</v>
      </c>
      <c r="H83" s="12" t="s">
        <v>2639</v>
      </c>
      <c r="I83" s="8" t="s">
        <v>2640</v>
      </c>
      <c r="J83" s="8" t="s">
        <v>2641</v>
      </c>
      <c r="K83" s="8" t="s">
        <v>2578</v>
      </c>
      <c r="L83" s="8" t="s">
        <v>1682</v>
      </c>
      <c r="M83" s="8" t="s">
        <v>2642</v>
      </c>
      <c r="N83" s="8" t="s">
        <v>2643</v>
      </c>
      <c r="O83" s="8" t="s">
        <v>2644</v>
      </c>
      <c r="P83" s="16" t="s">
        <v>2645</v>
      </c>
      <c r="Q83" s="8" t="s">
        <v>2646</v>
      </c>
      <c r="R83" s="8" t="s">
        <v>2578</v>
      </c>
    </row>
    <row r="84" spans="1:18" x14ac:dyDescent="0.2">
      <c r="A84" s="24" t="s">
        <v>3529</v>
      </c>
      <c r="B84" s="24" t="s">
        <v>50</v>
      </c>
      <c r="C84" s="24" t="s">
        <v>3338</v>
      </c>
      <c r="D84" s="24" t="s">
        <v>16</v>
      </c>
      <c r="E84" s="24" t="s">
        <v>20</v>
      </c>
      <c r="F84" s="24" t="s">
        <v>963</v>
      </c>
      <c r="G84" s="24" t="s">
        <v>3530</v>
      </c>
      <c r="H84" s="28" t="s">
        <v>3531</v>
      </c>
      <c r="I84" s="24" t="s">
        <v>622</v>
      </c>
      <c r="J84" s="24" t="s">
        <v>3532</v>
      </c>
      <c r="K84" s="24" t="s">
        <v>3529</v>
      </c>
      <c r="L84" s="24" t="s">
        <v>1782</v>
      </c>
      <c r="M84" s="24" t="s">
        <v>3533</v>
      </c>
      <c r="N84" s="24" t="s">
        <v>3534</v>
      </c>
      <c r="O84" s="24" t="s">
        <v>3535</v>
      </c>
      <c r="P84" s="24" t="s">
        <v>3536</v>
      </c>
      <c r="Q84" s="24" t="s">
        <v>3537</v>
      </c>
      <c r="R84" s="24" t="s">
        <v>3311</v>
      </c>
    </row>
    <row r="85" spans="1:18" s="15" customFormat="1" ht="13.5" customHeight="1" x14ac:dyDescent="0.2">
      <c r="A85" s="24" t="s">
        <v>3538</v>
      </c>
      <c r="B85" s="24" t="s">
        <v>47</v>
      </c>
      <c r="C85" s="24" t="s">
        <v>3391</v>
      </c>
      <c r="D85" s="24" t="s">
        <v>16</v>
      </c>
      <c r="E85" s="24" t="s">
        <v>20</v>
      </c>
      <c r="F85" s="24" t="s">
        <v>26</v>
      </c>
      <c r="G85" s="24" t="s">
        <v>3539</v>
      </c>
      <c r="H85" s="28" t="s">
        <v>3540</v>
      </c>
      <c r="I85" s="24" t="s">
        <v>37</v>
      </c>
      <c r="J85" s="24" t="s">
        <v>3541</v>
      </c>
      <c r="K85" s="24" t="s">
        <v>3538</v>
      </c>
      <c r="L85" s="24" t="s">
        <v>3542</v>
      </c>
      <c r="M85" s="24" t="s">
        <v>3543</v>
      </c>
      <c r="N85" s="24" t="s">
        <v>3544</v>
      </c>
      <c r="O85" s="24" t="s">
        <v>3545</v>
      </c>
      <c r="P85" s="24" t="s">
        <v>3546</v>
      </c>
      <c r="Q85" s="24" t="s">
        <v>3547</v>
      </c>
      <c r="R85" s="24" t="s">
        <v>3311</v>
      </c>
    </row>
    <row r="86" spans="1:18" x14ac:dyDescent="0.2">
      <c r="A86" s="8" t="s">
        <v>2647</v>
      </c>
      <c r="B86" s="8" t="s">
        <v>47</v>
      </c>
      <c r="C86" s="8" t="s">
        <v>2580</v>
      </c>
      <c r="D86" s="10" t="s">
        <v>17</v>
      </c>
      <c r="E86" s="13" t="s">
        <v>18</v>
      </c>
      <c r="F86" s="13" t="s">
        <v>2648</v>
      </c>
      <c r="G86" s="13" t="s">
        <v>2649</v>
      </c>
      <c r="H86" s="12">
        <v>46428</v>
      </c>
      <c r="I86" s="12" t="s">
        <v>2650</v>
      </c>
      <c r="J86" s="8" t="s">
        <v>2651</v>
      </c>
      <c r="K86" s="8" t="s">
        <v>2647</v>
      </c>
      <c r="L86" s="8" t="s">
        <v>2652</v>
      </c>
      <c r="M86" s="8" t="s">
        <v>2653</v>
      </c>
      <c r="N86" s="8" t="s">
        <v>2654</v>
      </c>
      <c r="O86" s="8" t="s">
        <v>2655</v>
      </c>
      <c r="P86" s="54" t="s">
        <v>2656</v>
      </c>
      <c r="Q86" s="8" t="s">
        <v>2657</v>
      </c>
      <c r="R86" s="8" t="s">
        <v>2578</v>
      </c>
    </row>
    <row r="87" spans="1:18" x14ac:dyDescent="0.2">
      <c r="A87" s="15" t="s">
        <v>1900</v>
      </c>
      <c r="B87" s="15" t="s">
        <v>47</v>
      </c>
      <c r="C87" s="15" t="s">
        <v>1734</v>
      </c>
      <c r="D87" s="15" t="s">
        <v>16</v>
      </c>
      <c r="E87" s="15" t="s">
        <v>20</v>
      </c>
      <c r="F87" s="15" t="s">
        <v>1901</v>
      </c>
      <c r="G87" s="15" t="s">
        <v>1902</v>
      </c>
      <c r="H87" s="53" t="s">
        <v>1903</v>
      </c>
      <c r="I87" s="15" t="s">
        <v>1904</v>
      </c>
      <c r="J87" s="15" t="s">
        <v>1905</v>
      </c>
      <c r="K87" s="15" t="s">
        <v>1900</v>
      </c>
      <c r="L87" s="15" t="s">
        <v>901</v>
      </c>
      <c r="M87" s="15" t="s">
        <v>1906</v>
      </c>
      <c r="N87" s="15" t="s">
        <v>1907</v>
      </c>
      <c r="O87" s="54" t="s">
        <v>1908</v>
      </c>
      <c r="P87" s="54" t="s">
        <v>1909</v>
      </c>
      <c r="Q87" s="15" t="s">
        <v>1910</v>
      </c>
      <c r="R87" s="15" t="s">
        <v>1721</v>
      </c>
    </row>
    <row r="88" spans="1:18" x14ac:dyDescent="0.2">
      <c r="A88" s="24" t="s">
        <v>3548</v>
      </c>
      <c r="B88" s="24" t="s">
        <v>50</v>
      </c>
      <c r="C88" s="24" t="s">
        <v>3442</v>
      </c>
      <c r="D88" s="24" t="s">
        <v>16</v>
      </c>
      <c r="E88" s="24" t="s">
        <v>20</v>
      </c>
      <c r="F88" s="24" t="s">
        <v>3549</v>
      </c>
      <c r="G88" s="24" t="s">
        <v>3550</v>
      </c>
      <c r="H88" s="28" t="s">
        <v>3551</v>
      </c>
      <c r="I88" s="24" t="s">
        <v>3552</v>
      </c>
      <c r="J88" s="24" t="s">
        <v>3553</v>
      </c>
      <c r="K88" s="24" t="s">
        <v>3548</v>
      </c>
      <c r="L88" s="24" t="s">
        <v>3554</v>
      </c>
      <c r="M88" s="24" t="s">
        <v>3555</v>
      </c>
      <c r="N88" s="24" t="s">
        <v>3556</v>
      </c>
      <c r="O88" s="24" t="s">
        <v>3557</v>
      </c>
      <c r="P88" s="16" t="s">
        <v>3558</v>
      </c>
      <c r="Q88" s="24" t="s">
        <v>3559</v>
      </c>
      <c r="R88" s="24" t="s">
        <v>3311</v>
      </c>
    </row>
    <row r="89" spans="1:18" x14ac:dyDescent="0.2">
      <c r="A89" s="2" t="s">
        <v>233</v>
      </c>
      <c r="B89" s="2" t="s">
        <v>49</v>
      </c>
      <c r="C89" s="2" t="s">
        <v>187</v>
      </c>
      <c r="D89" s="2" t="s">
        <v>16</v>
      </c>
      <c r="E89" s="2" t="s">
        <v>20</v>
      </c>
      <c r="F89" s="2" t="s">
        <v>716</v>
      </c>
      <c r="G89" s="2" t="s">
        <v>717</v>
      </c>
      <c r="H89" s="19">
        <v>32121</v>
      </c>
      <c r="I89" s="2" t="s">
        <v>234</v>
      </c>
      <c r="J89" s="2">
        <v>32130</v>
      </c>
      <c r="K89" s="2" t="s">
        <v>233</v>
      </c>
      <c r="L89" s="2" t="s">
        <v>235</v>
      </c>
      <c r="M89" s="2" t="s">
        <v>236</v>
      </c>
      <c r="N89" s="2" t="s">
        <v>237</v>
      </c>
      <c r="O89" s="2" t="s">
        <v>238</v>
      </c>
      <c r="P89" s="2" t="s">
        <v>239</v>
      </c>
      <c r="Q89" s="2" t="s">
        <v>240</v>
      </c>
      <c r="R89" s="2" t="s">
        <v>68</v>
      </c>
    </row>
    <row r="90" spans="1:18" s="15" customFormat="1" ht="13.5" customHeight="1" x14ac:dyDescent="0.2">
      <c r="A90" s="8" t="s">
        <v>937</v>
      </c>
      <c r="B90" s="4" t="s">
        <v>0</v>
      </c>
      <c r="C90" s="4" t="s">
        <v>15</v>
      </c>
      <c r="D90" s="4" t="s">
        <v>16</v>
      </c>
      <c r="E90" s="4" t="s">
        <v>28</v>
      </c>
      <c r="F90" s="4" t="s">
        <v>938</v>
      </c>
      <c r="G90" s="4" t="s">
        <v>939</v>
      </c>
      <c r="H90" s="17" t="s">
        <v>940</v>
      </c>
      <c r="I90" s="4" t="s">
        <v>941</v>
      </c>
      <c r="J90" s="4" t="s">
        <v>942</v>
      </c>
      <c r="K90" s="4" t="s">
        <v>943</v>
      </c>
      <c r="L90" s="4" t="s">
        <v>944</v>
      </c>
      <c r="M90" s="4" t="s">
        <v>945</v>
      </c>
      <c r="N90" s="4" t="s">
        <v>946</v>
      </c>
      <c r="O90" s="4" t="s">
        <v>947</v>
      </c>
      <c r="P90" s="4" t="s">
        <v>948</v>
      </c>
      <c r="Q90" s="4" t="s">
        <v>949</v>
      </c>
      <c r="R90" s="4" t="s">
        <v>760</v>
      </c>
    </row>
    <row r="91" spans="1:18" x14ac:dyDescent="0.2">
      <c r="A91" s="8" t="s">
        <v>950</v>
      </c>
      <c r="B91" s="8" t="s">
        <v>47</v>
      </c>
      <c r="C91" s="8" t="s">
        <v>883</v>
      </c>
      <c r="D91" s="8" t="s">
        <v>17</v>
      </c>
      <c r="E91" s="8" t="s">
        <v>18</v>
      </c>
      <c r="F91" s="8" t="s">
        <v>951</v>
      </c>
      <c r="G91" s="8" t="s">
        <v>952</v>
      </c>
      <c r="H91" s="12" t="s">
        <v>953</v>
      </c>
      <c r="I91" s="8" t="s">
        <v>954</v>
      </c>
      <c r="J91" s="8" t="s">
        <v>955</v>
      </c>
      <c r="K91" s="8" t="s">
        <v>950</v>
      </c>
      <c r="L91" s="8" t="s">
        <v>956</v>
      </c>
      <c r="M91" s="8" t="s">
        <v>957</v>
      </c>
      <c r="N91" s="8" t="s">
        <v>958</v>
      </c>
      <c r="O91" s="8" t="s">
        <v>959</v>
      </c>
      <c r="P91" s="8" t="s">
        <v>960</v>
      </c>
      <c r="Q91" s="8" t="s">
        <v>961</v>
      </c>
      <c r="R91" s="8" t="s">
        <v>760</v>
      </c>
    </row>
    <row r="92" spans="1:18" x14ac:dyDescent="0.2">
      <c r="A92" t="s">
        <v>1911</v>
      </c>
      <c r="B92" t="s">
        <v>49</v>
      </c>
      <c r="C92" t="s">
        <v>1723</v>
      </c>
      <c r="D92" t="s">
        <v>16</v>
      </c>
      <c r="E92" t="s">
        <v>20</v>
      </c>
      <c r="F92" t="s">
        <v>1093</v>
      </c>
      <c r="G92" t="s">
        <v>1912</v>
      </c>
      <c r="H92" s="23" t="s">
        <v>1913</v>
      </c>
      <c r="I92" t="s">
        <v>79</v>
      </c>
      <c r="J92" t="s">
        <v>1914</v>
      </c>
      <c r="K92" t="s">
        <v>1911</v>
      </c>
      <c r="L92" t="s">
        <v>1682</v>
      </c>
      <c r="M92" t="s">
        <v>1915</v>
      </c>
      <c r="N92" t="s">
        <v>1916</v>
      </c>
      <c r="O92" s="16" t="s">
        <v>1917</v>
      </c>
      <c r="P92" t="s">
        <v>1918</v>
      </c>
      <c r="Q92" t="s">
        <v>1919</v>
      </c>
      <c r="R92" t="s">
        <v>1721</v>
      </c>
    </row>
    <row r="93" spans="1:18" x14ac:dyDescent="0.2">
      <c r="A93" s="51" t="s">
        <v>962</v>
      </c>
      <c r="B93" s="51" t="s">
        <v>50</v>
      </c>
      <c r="C93" s="51" t="s">
        <v>762</v>
      </c>
      <c r="D93" s="51" t="s">
        <v>16</v>
      </c>
      <c r="E93" s="51" t="s">
        <v>20</v>
      </c>
      <c r="F93" s="51" t="s">
        <v>963</v>
      </c>
      <c r="G93" s="51" t="s">
        <v>964</v>
      </c>
      <c r="H93" s="52" t="s">
        <v>965</v>
      </c>
      <c r="I93" s="51" t="s">
        <v>966</v>
      </c>
      <c r="J93" s="51" t="s">
        <v>967</v>
      </c>
      <c r="K93" s="51" t="s">
        <v>962</v>
      </c>
      <c r="L93" s="51" t="s">
        <v>968</v>
      </c>
      <c r="M93" s="51" t="s">
        <v>969</v>
      </c>
      <c r="N93" s="51" t="s">
        <v>970</v>
      </c>
      <c r="O93" s="50" t="s">
        <v>971</v>
      </c>
      <c r="P93" s="64" t="s">
        <v>972</v>
      </c>
      <c r="Q93" s="51" t="s">
        <v>973</v>
      </c>
      <c r="R93" s="51" t="s">
        <v>760</v>
      </c>
    </row>
    <row r="94" spans="1:18" x14ac:dyDescent="0.2">
      <c r="A94" s="24" t="s">
        <v>3560</v>
      </c>
      <c r="B94" s="24" t="s">
        <v>47</v>
      </c>
      <c r="C94" s="24" t="s">
        <v>3391</v>
      </c>
      <c r="D94" s="24" t="s">
        <v>17</v>
      </c>
      <c r="E94" s="24" t="s">
        <v>18</v>
      </c>
      <c r="F94" s="24" t="s">
        <v>3561</v>
      </c>
      <c r="G94" s="24" t="s">
        <v>3562</v>
      </c>
      <c r="H94" s="28" t="s">
        <v>3563</v>
      </c>
      <c r="I94" s="24" t="s">
        <v>3564</v>
      </c>
      <c r="J94" s="24" t="s">
        <v>3565</v>
      </c>
      <c r="K94" s="24" t="s">
        <v>3560</v>
      </c>
      <c r="L94" s="24" t="s">
        <v>3566</v>
      </c>
      <c r="M94" s="24" t="s">
        <v>3567</v>
      </c>
      <c r="N94" s="24" t="s">
        <v>3568</v>
      </c>
      <c r="O94" s="24" t="s">
        <v>3569</v>
      </c>
      <c r="P94" s="54" t="s">
        <v>3570</v>
      </c>
      <c r="Q94" s="24" t="s">
        <v>3571</v>
      </c>
      <c r="R94" s="24" t="s">
        <v>3311</v>
      </c>
    </row>
    <row r="95" spans="1:18" x14ac:dyDescent="0.2">
      <c r="A95" s="24" t="s">
        <v>3572</v>
      </c>
      <c r="B95" s="24" t="s">
        <v>47</v>
      </c>
      <c r="C95" s="24" t="s">
        <v>3573</v>
      </c>
      <c r="D95" s="24" t="s">
        <v>16</v>
      </c>
      <c r="E95" s="24" t="s">
        <v>20</v>
      </c>
      <c r="F95" s="24" t="s">
        <v>3574</v>
      </c>
      <c r="G95" s="24" t="s">
        <v>3575</v>
      </c>
      <c r="H95" s="28" t="s">
        <v>3576</v>
      </c>
      <c r="I95" s="24" t="s">
        <v>2115</v>
      </c>
      <c r="J95" s="24" t="s">
        <v>3577</v>
      </c>
      <c r="K95" s="24" t="s">
        <v>3572</v>
      </c>
      <c r="L95" s="24" t="s">
        <v>3578</v>
      </c>
      <c r="M95" s="24" t="s">
        <v>3579</v>
      </c>
      <c r="N95" s="24" t="s">
        <v>3580</v>
      </c>
      <c r="O95" s="24" t="s">
        <v>3581</v>
      </c>
      <c r="P95" s="16" t="s">
        <v>3582</v>
      </c>
      <c r="Q95" s="24" t="s">
        <v>3583</v>
      </c>
      <c r="R95" s="24" t="s">
        <v>3311</v>
      </c>
    </row>
    <row r="96" spans="1:18" x14ac:dyDescent="0.2">
      <c r="A96" s="8" t="s">
        <v>2658</v>
      </c>
      <c r="B96" s="8" t="s">
        <v>47</v>
      </c>
      <c r="C96" s="8" t="s">
        <v>2659</v>
      </c>
      <c r="D96" s="8" t="s">
        <v>16</v>
      </c>
      <c r="E96" s="8" t="s">
        <v>20</v>
      </c>
      <c r="F96" s="8" t="s">
        <v>27</v>
      </c>
      <c r="G96" s="8" t="s">
        <v>2660</v>
      </c>
      <c r="H96" s="12" t="s">
        <v>2661</v>
      </c>
      <c r="I96" s="8" t="s">
        <v>226</v>
      </c>
      <c r="J96" s="8" t="s">
        <v>2662</v>
      </c>
      <c r="K96" s="8" t="s">
        <v>2658</v>
      </c>
      <c r="L96" s="8" t="s">
        <v>2663</v>
      </c>
      <c r="M96" s="8" t="s">
        <v>2664</v>
      </c>
      <c r="N96" s="8" t="s">
        <v>2665</v>
      </c>
      <c r="O96" s="8" t="s">
        <v>2666</v>
      </c>
      <c r="P96" s="8" t="s">
        <v>2667</v>
      </c>
      <c r="Q96" s="8" t="s">
        <v>2668</v>
      </c>
      <c r="R96" s="8" t="s">
        <v>2578</v>
      </c>
    </row>
    <row r="97" spans="1:18" x14ac:dyDescent="0.2">
      <c r="A97" s="4" t="s">
        <v>974</v>
      </c>
      <c r="B97" s="4" t="s">
        <v>50</v>
      </c>
      <c r="C97" s="4" t="s">
        <v>794</v>
      </c>
      <c r="D97" s="4" t="s">
        <v>16</v>
      </c>
      <c r="E97" s="4" t="s">
        <v>20</v>
      </c>
      <c r="F97" s="4" t="s">
        <v>975</v>
      </c>
      <c r="G97" s="4" t="s">
        <v>976</v>
      </c>
      <c r="H97" s="17"/>
      <c r="I97" s="4"/>
      <c r="J97" s="4" t="s">
        <v>977</v>
      </c>
      <c r="K97" s="4" t="s">
        <v>974</v>
      </c>
      <c r="L97" s="4" t="s">
        <v>978</v>
      </c>
      <c r="M97" s="4" t="s">
        <v>979</v>
      </c>
      <c r="N97" s="4" t="s">
        <v>980</v>
      </c>
      <c r="O97" s="4" t="s">
        <v>981</v>
      </c>
      <c r="P97" s="4" t="s">
        <v>982</v>
      </c>
      <c r="Q97" s="4" t="s">
        <v>983</v>
      </c>
      <c r="R97" s="4" t="s">
        <v>760</v>
      </c>
    </row>
    <row r="98" spans="1:18" x14ac:dyDescent="0.2">
      <c r="A98" s="4" t="s">
        <v>984</v>
      </c>
      <c r="B98" s="4" t="s">
        <v>49</v>
      </c>
      <c r="C98" s="4" t="s">
        <v>762</v>
      </c>
      <c r="D98" s="4" t="s">
        <v>16</v>
      </c>
      <c r="E98" s="4" t="s">
        <v>20</v>
      </c>
      <c r="F98" s="4" t="s">
        <v>985</v>
      </c>
      <c r="G98" s="4" t="s">
        <v>986</v>
      </c>
      <c r="H98" s="17" t="s">
        <v>987</v>
      </c>
      <c r="I98" s="4" t="s">
        <v>988</v>
      </c>
      <c r="J98" s="4" t="s">
        <v>989</v>
      </c>
      <c r="K98" s="4" t="s">
        <v>984</v>
      </c>
      <c r="L98" s="4" t="s">
        <v>990</v>
      </c>
      <c r="M98" s="4" t="s">
        <v>991</v>
      </c>
      <c r="N98" s="4" t="s">
        <v>992</v>
      </c>
      <c r="O98" s="4" t="s">
        <v>993</v>
      </c>
      <c r="P98" s="4" t="s">
        <v>994</v>
      </c>
      <c r="Q98" s="4" t="s">
        <v>995</v>
      </c>
      <c r="R98" s="4" t="s">
        <v>760</v>
      </c>
    </row>
    <row r="99" spans="1:18" x14ac:dyDescent="0.2">
      <c r="A99" s="24" t="s">
        <v>3584</v>
      </c>
      <c r="B99" s="24" t="s">
        <v>47</v>
      </c>
      <c r="C99" s="24" t="s">
        <v>3312</v>
      </c>
      <c r="D99" s="24" t="s">
        <v>16</v>
      </c>
      <c r="E99" s="24" t="s">
        <v>20</v>
      </c>
      <c r="F99" s="24" t="s">
        <v>1424</v>
      </c>
      <c r="G99" s="24" t="s">
        <v>3585</v>
      </c>
      <c r="H99" s="28" t="s">
        <v>3586</v>
      </c>
      <c r="I99" s="24" t="s">
        <v>3587</v>
      </c>
      <c r="J99" s="24" t="s">
        <v>3588</v>
      </c>
      <c r="K99" s="24" t="s">
        <v>3584</v>
      </c>
      <c r="L99" s="24" t="s">
        <v>3286</v>
      </c>
      <c r="M99" s="24" t="s">
        <v>3589</v>
      </c>
      <c r="N99" s="24" t="s">
        <v>3590</v>
      </c>
      <c r="O99" s="24" t="s">
        <v>3591</v>
      </c>
      <c r="P99" s="16" t="s">
        <v>3592</v>
      </c>
      <c r="Q99" s="24" t="s">
        <v>3593</v>
      </c>
      <c r="R99" s="24" t="s">
        <v>3311</v>
      </c>
    </row>
    <row r="100" spans="1:18" x14ac:dyDescent="0.2">
      <c r="A100" s="4" t="s">
        <v>996</v>
      </c>
      <c r="B100" s="4" t="s">
        <v>50</v>
      </c>
      <c r="C100" s="4" t="s">
        <v>771</v>
      </c>
      <c r="D100" s="4" t="s">
        <v>16</v>
      </c>
      <c r="E100" s="4" t="s">
        <v>20</v>
      </c>
      <c r="F100" s="4" t="s">
        <v>733</v>
      </c>
      <c r="G100" s="4" t="s">
        <v>997</v>
      </c>
      <c r="H100" s="17"/>
      <c r="I100" s="4"/>
      <c r="J100" s="4" t="s">
        <v>998</v>
      </c>
      <c r="K100" s="4" t="s">
        <v>996</v>
      </c>
      <c r="L100" s="4" t="s">
        <v>999</v>
      </c>
      <c r="M100" s="4" t="s">
        <v>1000</v>
      </c>
      <c r="N100" s="4" t="s">
        <v>1001</v>
      </c>
      <c r="O100" s="4" t="s">
        <v>1002</v>
      </c>
      <c r="P100" s="4" t="s">
        <v>1003</v>
      </c>
      <c r="Q100" s="4" t="s">
        <v>1004</v>
      </c>
      <c r="R100" s="4" t="s">
        <v>760</v>
      </c>
    </row>
    <row r="101" spans="1:18" x14ac:dyDescent="0.2">
      <c r="A101" s="2" t="s">
        <v>241</v>
      </c>
      <c r="B101" s="2" t="s">
        <v>47</v>
      </c>
      <c r="C101" s="2" t="s">
        <v>96</v>
      </c>
      <c r="D101" s="2" t="s">
        <v>16</v>
      </c>
      <c r="E101" s="2" t="s">
        <v>20</v>
      </c>
      <c r="F101" s="2" t="s">
        <v>242</v>
      </c>
      <c r="G101" s="2" t="s">
        <v>243</v>
      </c>
      <c r="H101" s="19">
        <v>32329</v>
      </c>
      <c r="I101" s="2" t="s">
        <v>244</v>
      </c>
      <c r="J101" s="2">
        <v>32339</v>
      </c>
      <c r="K101" s="2" t="s">
        <v>241</v>
      </c>
      <c r="L101" s="2" t="s">
        <v>245</v>
      </c>
      <c r="M101" s="2" t="s">
        <v>246</v>
      </c>
      <c r="N101" s="2" t="s">
        <v>247</v>
      </c>
      <c r="O101" s="2" t="s">
        <v>248</v>
      </c>
      <c r="P101" s="2" t="s">
        <v>249</v>
      </c>
      <c r="Q101" s="2" t="s">
        <v>250</v>
      </c>
      <c r="R101" s="2" t="s">
        <v>68</v>
      </c>
    </row>
    <row r="102" spans="1:18" x14ac:dyDescent="0.2">
      <c r="A102" s="8" t="s">
        <v>2669</v>
      </c>
      <c r="B102" s="8" t="s">
        <v>43</v>
      </c>
      <c r="C102" s="8" t="s">
        <v>15</v>
      </c>
      <c r="D102" s="8" t="s">
        <v>16</v>
      </c>
      <c r="E102" s="8" t="s">
        <v>861</v>
      </c>
      <c r="F102" s="8" t="s">
        <v>2670</v>
      </c>
      <c r="G102" s="8" t="s">
        <v>2671</v>
      </c>
      <c r="H102" s="12" t="s">
        <v>15</v>
      </c>
      <c r="I102" s="8" t="s">
        <v>2672</v>
      </c>
      <c r="J102" s="8" t="s">
        <v>2673</v>
      </c>
      <c r="K102" s="8" t="s">
        <v>2669</v>
      </c>
      <c r="L102" s="8" t="s">
        <v>2674</v>
      </c>
      <c r="M102" s="8" t="s">
        <v>2675</v>
      </c>
      <c r="N102" s="8" t="s">
        <v>2676</v>
      </c>
      <c r="O102" s="8" t="s">
        <v>2677</v>
      </c>
      <c r="P102" s="8" t="s">
        <v>2678</v>
      </c>
      <c r="Q102" s="8" t="s">
        <v>2679</v>
      </c>
      <c r="R102" s="8" t="s">
        <v>2578</v>
      </c>
    </row>
    <row r="103" spans="1:18" x14ac:dyDescent="0.2">
      <c r="A103" s="24" t="s">
        <v>3368</v>
      </c>
      <c r="B103" s="24" t="s">
        <v>0</v>
      </c>
      <c r="C103" s="24" t="s">
        <v>15</v>
      </c>
      <c r="D103" s="24" t="s">
        <v>16</v>
      </c>
      <c r="E103" s="24" t="s">
        <v>28</v>
      </c>
      <c r="F103" s="24" t="s">
        <v>673</v>
      </c>
      <c r="G103" s="24" t="s">
        <v>3594</v>
      </c>
      <c r="H103" s="28" t="s">
        <v>15</v>
      </c>
      <c r="I103" s="24" t="s">
        <v>15</v>
      </c>
      <c r="J103" s="24" t="s">
        <v>3595</v>
      </c>
      <c r="K103" s="24" t="s">
        <v>3368</v>
      </c>
      <c r="L103" s="24" t="s">
        <v>3596</v>
      </c>
      <c r="M103" s="24" t="s">
        <v>3597</v>
      </c>
      <c r="N103" s="24" t="s">
        <v>3598</v>
      </c>
      <c r="O103" s="24" t="s">
        <v>3599</v>
      </c>
      <c r="P103" s="24" t="s">
        <v>3600</v>
      </c>
      <c r="Q103" s="24" t="s">
        <v>3601</v>
      </c>
      <c r="R103" s="24" t="s">
        <v>3311</v>
      </c>
    </row>
    <row r="104" spans="1:18" x14ac:dyDescent="0.2">
      <c r="A104" s="24" t="s">
        <v>3368</v>
      </c>
      <c r="B104" s="24" t="s">
        <v>47</v>
      </c>
      <c r="C104" s="24" t="s">
        <v>3368</v>
      </c>
      <c r="D104" s="24" t="s">
        <v>16</v>
      </c>
      <c r="E104" s="24" t="s">
        <v>20</v>
      </c>
      <c r="F104" s="24" t="s">
        <v>3602</v>
      </c>
      <c r="G104" s="24" t="s">
        <v>3603</v>
      </c>
      <c r="H104" s="28" t="s">
        <v>3604</v>
      </c>
      <c r="I104" s="24" t="s">
        <v>3412</v>
      </c>
      <c r="J104" s="24" t="s">
        <v>3595</v>
      </c>
      <c r="K104" s="24" t="s">
        <v>3368</v>
      </c>
      <c r="L104" s="24" t="s">
        <v>3605</v>
      </c>
      <c r="M104" s="24" t="s">
        <v>3606</v>
      </c>
      <c r="N104" s="24" t="s">
        <v>3607</v>
      </c>
      <c r="O104" s="24" t="s">
        <v>3608</v>
      </c>
      <c r="P104" s="24" t="s">
        <v>3609</v>
      </c>
      <c r="Q104" s="24" t="s">
        <v>3610</v>
      </c>
      <c r="R104" s="24" t="s">
        <v>3311</v>
      </c>
    </row>
    <row r="105" spans="1:18" x14ac:dyDescent="0.2">
      <c r="A105" t="s">
        <v>1920</v>
      </c>
      <c r="B105" t="s">
        <v>50</v>
      </c>
      <c r="C105" t="s">
        <v>1723</v>
      </c>
      <c r="D105" t="s">
        <v>16</v>
      </c>
      <c r="E105" t="s">
        <v>20</v>
      </c>
      <c r="F105" t="s">
        <v>1269</v>
      </c>
      <c r="G105" t="s">
        <v>1921</v>
      </c>
      <c r="J105" t="s">
        <v>1922</v>
      </c>
      <c r="K105" t="s">
        <v>1920</v>
      </c>
      <c r="L105" t="s">
        <v>1923</v>
      </c>
      <c r="M105" t="s">
        <v>1924</v>
      </c>
      <c r="N105" t="s">
        <v>1925</v>
      </c>
      <c r="O105" s="16" t="s">
        <v>1926</v>
      </c>
      <c r="P105" s="16" t="s">
        <v>1927</v>
      </c>
      <c r="Q105" t="s">
        <v>1928</v>
      </c>
      <c r="R105" t="s">
        <v>1721</v>
      </c>
    </row>
    <row r="106" spans="1:18" x14ac:dyDescent="0.2">
      <c r="A106" s="2" t="s">
        <v>251</v>
      </c>
      <c r="B106" s="2" t="s">
        <v>50</v>
      </c>
      <c r="C106" s="2" t="s">
        <v>70</v>
      </c>
      <c r="D106" s="2" t="s">
        <v>16</v>
      </c>
      <c r="E106" s="2" t="s">
        <v>20</v>
      </c>
      <c r="F106" s="2" t="s">
        <v>24</v>
      </c>
      <c r="G106" s="2" t="s">
        <v>730</v>
      </c>
      <c r="H106" s="19">
        <v>32695</v>
      </c>
      <c r="I106" s="2" t="s">
        <v>253</v>
      </c>
      <c r="J106" s="2">
        <v>32699</v>
      </c>
      <c r="K106" s="2" t="s">
        <v>251</v>
      </c>
      <c r="L106" s="2" t="s">
        <v>683</v>
      </c>
      <c r="M106" s="2" t="s">
        <v>254</v>
      </c>
      <c r="N106" s="2" t="s">
        <v>255</v>
      </c>
      <c r="O106" s="2" t="s">
        <v>256</v>
      </c>
      <c r="P106" s="2" t="s">
        <v>257</v>
      </c>
      <c r="Q106" s="2" t="s">
        <v>258</v>
      </c>
      <c r="R106" s="2" t="s">
        <v>68</v>
      </c>
    </row>
    <row r="107" spans="1:18" x14ac:dyDescent="0.2">
      <c r="A107" s="8" t="s">
        <v>1005</v>
      </c>
      <c r="B107" s="8" t="s">
        <v>50</v>
      </c>
      <c r="C107" s="8" t="s">
        <v>782</v>
      </c>
      <c r="D107" s="8" t="s">
        <v>16</v>
      </c>
      <c r="E107" s="8" t="s">
        <v>20</v>
      </c>
      <c r="F107" s="8" t="s">
        <v>1006</v>
      </c>
      <c r="G107" s="8" t="s">
        <v>1007</v>
      </c>
      <c r="H107" s="12" t="s">
        <v>1008</v>
      </c>
      <c r="I107" s="8" t="s">
        <v>1009</v>
      </c>
      <c r="J107" s="8" t="s">
        <v>1010</v>
      </c>
      <c r="K107" s="8" t="s">
        <v>1005</v>
      </c>
      <c r="L107" s="8" t="s">
        <v>901</v>
      </c>
      <c r="M107" s="8" t="s">
        <v>1011</v>
      </c>
      <c r="N107" s="8" t="s">
        <v>1012</v>
      </c>
      <c r="O107" s="8" t="s">
        <v>1013</v>
      </c>
      <c r="P107" s="8" t="s">
        <v>1014</v>
      </c>
      <c r="Q107" s="8" t="s">
        <v>1015</v>
      </c>
      <c r="R107" s="8" t="s">
        <v>760</v>
      </c>
    </row>
    <row r="108" spans="1:18" s="15" customFormat="1" ht="13.5" customHeight="1" x14ac:dyDescent="0.2">
      <c r="A108" s="24" t="s">
        <v>3611</v>
      </c>
      <c r="B108" s="24" t="s">
        <v>47</v>
      </c>
      <c r="C108" s="24" t="s">
        <v>3391</v>
      </c>
      <c r="D108" s="24" t="s">
        <v>2603</v>
      </c>
      <c r="E108" s="24" t="s">
        <v>20</v>
      </c>
      <c r="F108" s="24" t="s">
        <v>3612</v>
      </c>
      <c r="G108" s="24" t="s">
        <v>3613</v>
      </c>
      <c r="H108" s="28" t="s">
        <v>3614</v>
      </c>
      <c r="I108" s="24" t="s">
        <v>3615</v>
      </c>
      <c r="J108" s="24" t="s">
        <v>3616</v>
      </c>
      <c r="K108" s="24" t="s">
        <v>3611</v>
      </c>
      <c r="L108" s="24" t="s">
        <v>3617</v>
      </c>
      <c r="M108" s="24" t="s">
        <v>3618</v>
      </c>
      <c r="N108" s="24" t="s">
        <v>3619</v>
      </c>
      <c r="O108" s="24" t="s">
        <v>3620</v>
      </c>
      <c r="P108" s="16" t="s">
        <v>3621</v>
      </c>
      <c r="Q108" s="24" t="s">
        <v>3622</v>
      </c>
      <c r="R108" s="24" t="s">
        <v>3311</v>
      </c>
    </row>
    <row r="109" spans="1:18" x14ac:dyDescent="0.2">
      <c r="A109" s="8" t="s">
        <v>1016</v>
      </c>
      <c r="B109" s="8" t="s">
        <v>49</v>
      </c>
      <c r="C109" s="8" t="s">
        <v>794</v>
      </c>
      <c r="D109" s="8" t="s">
        <v>17</v>
      </c>
      <c r="E109" s="8" t="s">
        <v>18</v>
      </c>
      <c r="F109" s="8" t="s">
        <v>1017</v>
      </c>
      <c r="G109" s="8" t="s">
        <v>1018</v>
      </c>
      <c r="H109" s="12" t="s">
        <v>1019</v>
      </c>
      <c r="I109" s="8" t="s">
        <v>35</v>
      </c>
      <c r="J109" s="8" t="s">
        <v>1020</v>
      </c>
      <c r="K109" s="8" t="s">
        <v>1016</v>
      </c>
      <c r="L109" s="8" t="s">
        <v>1021</v>
      </c>
      <c r="M109" s="8" t="s">
        <v>1022</v>
      </c>
      <c r="N109" s="8" t="s">
        <v>1023</v>
      </c>
      <c r="O109" s="8" t="s">
        <v>1024</v>
      </c>
      <c r="P109" s="8" t="s">
        <v>1025</v>
      </c>
      <c r="Q109" s="8" t="s">
        <v>1026</v>
      </c>
      <c r="R109" s="8" t="s">
        <v>760</v>
      </c>
    </row>
    <row r="110" spans="1:18" x14ac:dyDescent="0.2">
      <c r="A110" s="4" t="s">
        <v>1027</v>
      </c>
      <c r="B110" s="4" t="s">
        <v>49</v>
      </c>
      <c r="C110" s="4" t="s">
        <v>841</v>
      </c>
      <c r="D110" s="4" t="s">
        <v>16</v>
      </c>
      <c r="E110" s="4" t="s">
        <v>20</v>
      </c>
      <c r="F110" s="4" t="s">
        <v>33</v>
      </c>
      <c r="G110" s="4" t="s">
        <v>1028</v>
      </c>
      <c r="H110" s="17">
        <v>58721</v>
      </c>
      <c r="I110" s="4" t="s">
        <v>1029</v>
      </c>
      <c r="J110" s="4">
        <v>58730</v>
      </c>
      <c r="K110" s="4" t="s">
        <v>1027</v>
      </c>
      <c r="L110" s="4" t="s">
        <v>1030</v>
      </c>
      <c r="M110" s="4" t="s">
        <v>1031</v>
      </c>
      <c r="N110" s="4" t="s">
        <v>1032</v>
      </c>
      <c r="O110" s="4" t="s">
        <v>1033</v>
      </c>
      <c r="P110" s="4" t="s">
        <v>1034</v>
      </c>
      <c r="Q110" s="4" t="s">
        <v>1035</v>
      </c>
      <c r="R110" s="4" t="s">
        <v>760</v>
      </c>
    </row>
    <row r="111" spans="1:18" x14ac:dyDescent="0.2">
      <c r="A111" s="24" t="s">
        <v>3623</v>
      </c>
      <c r="B111" s="24" t="s">
        <v>50</v>
      </c>
      <c r="C111" s="24" t="s">
        <v>3573</v>
      </c>
      <c r="D111" s="24" t="s">
        <v>16</v>
      </c>
      <c r="E111" s="24" t="s">
        <v>20</v>
      </c>
      <c r="F111" s="24" t="s">
        <v>3464</v>
      </c>
      <c r="G111" s="24" t="s">
        <v>3624</v>
      </c>
      <c r="H111" s="28" t="s">
        <v>3625</v>
      </c>
      <c r="I111" s="24" t="s">
        <v>35</v>
      </c>
      <c r="J111" s="24" t="s">
        <v>3626</v>
      </c>
      <c r="K111" s="24" t="s">
        <v>3623</v>
      </c>
      <c r="L111" s="24" t="s">
        <v>3627</v>
      </c>
      <c r="M111" s="24" t="s">
        <v>3628</v>
      </c>
      <c r="N111" s="24" t="s">
        <v>3629</v>
      </c>
      <c r="O111" s="24" t="s">
        <v>3630</v>
      </c>
      <c r="P111" s="24" t="s">
        <v>3631</v>
      </c>
      <c r="Q111" s="24" t="s">
        <v>3632</v>
      </c>
      <c r="R111" s="24" t="s">
        <v>3311</v>
      </c>
    </row>
    <row r="112" spans="1:18" x14ac:dyDescent="0.2">
      <c r="A112" s="24" t="s">
        <v>3633</v>
      </c>
      <c r="B112" s="24" t="s">
        <v>47</v>
      </c>
      <c r="C112" s="24" t="s">
        <v>3573</v>
      </c>
      <c r="D112" s="24" t="s">
        <v>16</v>
      </c>
      <c r="E112" s="24" t="s">
        <v>20</v>
      </c>
      <c r="F112" s="24" t="s">
        <v>4396</v>
      </c>
      <c r="G112" s="24" t="s">
        <v>4395</v>
      </c>
      <c r="H112" s="28" t="s">
        <v>3634</v>
      </c>
      <c r="I112" s="24" t="s">
        <v>3635</v>
      </c>
      <c r="J112" s="24" t="s">
        <v>3636</v>
      </c>
      <c r="K112" s="24" t="s">
        <v>3633</v>
      </c>
      <c r="L112" s="24" t="s">
        <v>3637</v>
      </c>
      <c r="M112" s="24" t="s">
        <v>3638</v>
      </c>
      <c r="N112" s="24" t="s">
        <v>3639</v>
      </c>
      <c r="O112" s="24" t="s">
        <v>3640</v>
      </c>
      <c r="P112" s="24" t="s">
        <v>3641</v>
      </c>
      <c r="Q112" s="24" t="s">
        <v>3642</v>
      </c>
      <c r="R112" s="24" t="s">
        <v>3311</v>
      </c>
    </row>
    <row r="113" spans="1:18" s="15" customFormat="1" ht="13.5" customHeight="1" x14ac:dyDescent="0.2">
      <c r="A113" s="8" t="s">
        <v>2680</v>
      </c>
      <c r="B113" s="8" t="s">
        <v>47</v>
      </c>
      <c r="C113" s="8" t="s">
        <v>2580</v>
      </c>
      <c r="D113" s="8" t="s">
        <v>16</v>
      </c>
      <c r="E113" s="8" t="s">
        <v>20</v>
      </c>
      <c r="F113" s="8" t="s">
        <v>2681</v>
      </c>
      <c r="G113" s="8" t="s">
        <v>2682</v>
      </c>
      <c r="H113" s="12" t="s">
        <v>2683</v>
      </c>
      <c r="I113" s="8" t="s">
        <v>2684</v>
      </c>
      <c r="J113" s="8" t="s">
        <v>2685</v>
      </c>
      <c r="K113" s="8" t="s">
        <v>2680</v>
      </c>
      <c r="L113" s="8" t="s">
        <v>2686</v>
      </c>
      <c r="M113" s="8" t="s">
        <v>2687</v>
      </c>
      <c r="N113" s="8" t="s">
        <v>2688</v>
      </c>
      <c r="O113" s="8" t="s">
        <v>2689</v>
      </c>
      <c r="P113" s="8" t="s">
        <v>2690</v>
      </c>
      <c r="Q113" s="8" t="s">
        <v>2691</v>
      </c>
      <c r="R113" s="8" t="s">
        <v>2578</v>
      </c>
    </row>
    <row r="114" spans="1:18" s="15" customFormat="1" ht="13.5" customHeight="1" x14ac:dyDescent="0.2">
      <c r="A114" s="15" t="s">
        <v>1929</v>
      </c>
      <c r="B114" s="15" t="s">
        <v>43</v>
      </c>
      <c r="C114" s="15" t="s">
        <v>15</v>
      </c>
      <c r="D114" s="15" t="s">
        <v>17</v>
      </c>
      <c r="E114" s="15" t="s">
        <v>702</v>
      </c>
      <c r="F114" s="15" t="s">
        <v>1930</v>
      </c>
      <c r="G114" s="15" t="s">
        <v>1931</v>
      </c>
      <c r="H114" s="53">
        <v>45875</v>
      </c>
      <c r="I114" s="15" t="s">
        <v>15</v>
      </c>
      <c r="J114" s="15" t="s">
        <v>1932</v>
      </c>
      <c r="K114" s="15" t="s">
        <v>1929</v>
      </c>
      <c r="L114" s="15" t="s">
        <v>1933</v>
      </c>
      <c r="M114" s="15" t="s">
        <v>1934</v>
      </c>
      <c r="N114" s="15" t="s">
        <v>1935</v>
      </c>
      <c r="O114" s="54" t="s">
        <v>1936</v>
      </c>
      <c r="P114" s="15" t="s">
        <v>1937</v>
      </c>
      <c r="Q114" s="15" t="s">
        <v>1938</v>
      </c>
      <c r="R114" s="15" t="s">
        <v>1721</v>
      </c>
    </row>
    <row r="115" spans="1:18" x14ac:dyDescent="0.2">
      <c r="A115" s="15" t="s">
        <v>1939</v>
      </c>
      <c r="B115" s="15" t="s">
        <v>49</v>
      </c>
      <c r="C115" s="15" t="s">
        <v>1711</v>
      </c>
      <c r="D115" s="15" t="s">
        <v>17</v>
      </c>
      <c r="E115" s="15" t="s">
        <v>18</v>
      </c>
      <c r="F115" s="15" t="s">
        <v>1940</v>
      </c>
      <c r="G115" s="15" t="s">
        <v>1941</v>
      </c>
      <c r="H115" s="53" t="s">
        <v>1942</v>
      </c>
      <c r="I115" s="15" t="s">
        <v>1780</v>
      </c>
      <c r="J115" s="15" t="s">
        <v>1943</v>
      </c>
      <c r="K115" s="15" t="s">
        <v>1939</v>
      </c>
      <c r="L115" s="15" t="s">
        <v>1682</v>
      </c>
      <c r="M115" s="15" t="s">
        <v>1944</v>
      </c>
      <c r="N115" s="15" t="s">
        <v>1945</v>
      </c>
      <c r="O115" s="54" t="s">
        <v>1946</v>
      </c>
      <c r="P115" s="15" t="s">
        <v>1947</v>
      </c>
      <c r="Q115" s="15" t="s">
        <v>1948</v>
      </c>
      <c r="R115" s="15" t="s">
        <v>1721</v>
      </c>
    </row>
    <row r="116" spans="1:18" x14ac:dyDescent="0.2">
      <c r="A116" s="4" t="s">
        <v>1036</v>
      </c>
      <c r="B116" s="4" t="s">
        <v>49</v>
      </c>
      <c r="C116" s="4" t="s">
        <v>762</v>
      </c>
      <c r="D116" s="4" t="s">
        <v>16</v>
      </c>
      <c r="E116" s="4" t="s">
        <v>20</v>
      </c>
      <c r="F116" s="4" t="s">
        <v>1037</v>
      </c>
      <c r="G116" s="4" t="s">
        <v>1038</v>
      </c>
      <c r="H116" s="17" t="s">
        <v>1039</v>
      </c>
      <c r="I116" s="4" t="s">
        <v>1040</v>
      </c>
      <c r="J116" s="4" t="s">
        <v>1041</v>
      </c>
      <c r="K116" s="4" t="s">
        <v>1036</v>
      </c>
      <c r="L116" s="4" t="s">
        <v>1042</v>
      </c>
      <c r="M116" s="4" t="s">
        <v>1043</v>
      </c>
      <c r="N116" s="4" t="s">
        <v>1044</v>
      </c>
      <c r="O116" s="4" t="s">
        <v>1045</v>
      </c>
      <c r="P116" s="4" t="s">
        <v>1046</v>
      </c>
      <c r="Q116" s="4" t="s">
        <v>1047</v>
      </c>
      <c r="R116" s="4" t="s">
        <v>760</v>
      </c>
    </row>
    <row r="117" spans="1:18" s="15" customFormat="1" ht="13.5" customHeight="1" x14ac:dyDescent="0.2">
      <c r="A117" s="4" t="s">
        <v>1048</v>
      </c>
      <c r="B117" s="4" t="s">
        <v>47</v>
      </c>
      <c r="C117" s="4" t="s">
        <v>883</v>
      </c>
      <c r="D117" s="4" t="s">
        <v>16</v>
      </c>
      <c r="E117" s="4" t="s">
        <v>20</v>
      </c>
      <c r="F117" s="4" t="s">
        <v>1049</v>
      </c>
      <c r="G117" s="4" t="s">
        <v>1050</v>
      </c>
      <c r="H117" s="17" t="s">
        <v>1051</v>
      </c>
      <c r="I117" s="4" t="s">
        <v>1052</v>
      </c>
      <c r="J117" s="4" t="s">
        <v>1053</v>
      </c>
      <c r="K117" s="4" t="s">
        <v>1048</v>
      </c>
      <c r="L117" s="4" t="s">
        <v>19</v>
      </c>
      <c r="M117" s="4" t="s">
        <v>1054</v>
      </c>
      <c r="N117" s="4" t="s">
        <v>1055</v>
      </c>
      <c r="O117" s="4" t="s">
        <v>1056</v>
      </c>
      <c r="P117" s="4" t="s">
        <v>1057</v>
      </c>
      <c r="Q117" s="4" t="s">
        <v>1058</v>
      </c>
      <c r="R117" s="4" t="s">
        <v>760</v>
      </c>
    </row>
    <row r="118" spans="1:18" x14ac:dyDescent="0.2">
      <c r="A118" s="15" t="s">
        <v>1949</v>
      </c>
      <c r="B118" s="15" t="s">
        <v>48</v>
      </c>
      <c r="C118" s="15" t="s">
        <v>1828</v>
      </c>
      <c r="D118" s="15" t="s">
        <v>17</v>
      </c>
      <c r="E118" s="15" t="s">
        <v>18</v>
      </c>
      <c r="F118" s="15" t="s">
        <v>1950</v>
      </c>
      <c r="G118" s="15" t="s">
        <v>1951</v>
      </c>
      <c r="H118" s="53" t="s">
        <v>1952</v>
      </c>
      <c r="I118" s="15" t="s">
        <v>1953</v>
      </c>
      <c r="J118" s="15" t="s">
        <v>1954</v>
      </c>
      <c r="K118" s="15" t="s">
        <v>1949</v>
      </c>
      <c r="L118" s="15" t="s">
        <v>1955</v>
      </c>
      <c r="M118" s="15" t="s">
        <v>1956</v>
      </c>
      <c r="N118" s="15" t="s">
        <v>1957</v>
      </c>
      <c r="O118" s="54" t="s">
        <v>1958</v>
      </c>
      <c r="P118" s="54" t="s">
        <v>1959</v>
      </c>
      <c r="Q118" s="15">
        <v>55562014</v>
      </c>
      <c r="R118" s="15" t="s">
        <v>1721</v>
      </c>
    </row>
    <row r="119" spans="1:18" x14ac:dyDescent="0.2">
      <c r="A119" s="8" t="s">
        <v>2692</v>
      </c>
      <c r="B119" s="8" t="s">
        <v>47</v>
      </c>
      <c r="C119" s="8" t="s">
        <v>2580</v>
      </c>
      <c r="D119" s="8" t="s">
        <v>16</v>
      </c>
      <c r="E119" s="8" t="s">
        <v>20</v>
      </c>
      <c r="F119" s="13" t="s">
        <v>1478</v>
      </c>
      <c r="G119" s="13" t="s">
        <v>2693</v>
      </c>
      <c r="H119" s="12"/>
      <c r="I119" s="8"/>
      <c r="J119" s="8" t="s">
        <v>2694</v>
      </c>
      <c r="K119" s="8" t="s">
        <v>2692</v>
      </c>
      <c r="L119" s="8" t="s">
        <v>1517</v>
      </c>
      <c r="M119" s="8" t="s">
        <v>2695</v>
      </c>
      <c r="N119" s="8" t="s">
        <v>2696</v>
      </c>
      <c r="O119" s="8" t="s">
        <v>2697</v>
      </c>
      <c r="P119" s="8" t="s">
        <v>2698</v>
      </c>
      <c r="Q119" s="8" t="s">
        <v>2699</v>
      </c>
      <c r="R119" s="8" t="s">
        <v>2578</v>
      </c>
    </row>
    <row r="120" spans="1:18" x14ac:dyDescent="0.2">
      <c r="A120" s="8" t="s">
        <v>2700</v>
      </c>
      <c r="B120" s="8" t="s">
        <v>50</v>
      </c>
      <c r="C120" s="8" t="s">
        <v>2591</v>
      </c>
      <c r="D120" s="8" t="s">
        <v>16</v>
      </c>
      <c r="E120" s="8" t="s">
        <v>20</v>
      </c>
      <c r="F120" s="8" t="s">
        <v>716</v>
      </c>
      <c r="G120" s="8" t="s">
        <v>2701</v>
      </c>
      <c r="H120" s="12" t="s">
        <v>2702</v>
      </c>
      <c r="I120" s="8" t="s">
        <v>2703</v>
      </c>
      <c r="J120" s="8" t="s">
        <v>2704</v>
      </c>
      <c r="K120" s="8" t="s">
        <v>2700</v>
      </c>
      <c r="L120" s="8" t="s">
        <v>2705</v>
      </c>
      <c r="M120" s="8" t="s">
        <v>2706</v>
      </c>
      <c r="N120" s="8" t="s">
        <v>2707</v>
      </c>
      <c r="O120" s="8" t="s">
        <v>2708</v>
      </c>
      <c r="P120" s="8" t="s">
        <v>2709</v>
      </c>
      <c r="Q120" s="8" t="s">
        <v>2710</v>
      </c>
      <c r="R120" s="8" t="s">
        <v>2578</v>
      </c>
    </row>
    <row r="121" spans="1:18" x14ac:dyDescent="0.2">
      <c r="A121" t="s">
        <v>1960</v>
      </c>
      <c r="B121" t="s">
        <v>47</v>
      </c>
      <c r="C121" t="s">
        <v>1734</v>
      </c>
      <c r="D121" t="s">
        <v>16</v>
      </c>
      <c r="E121" t="s">
        <v>20</v>
      </c>
      <c r="F121" t="s">
        <v>1961</v>
      </c>
      <c r="G121" t="s">
        <v>1962</v>
      </c>
      <c r="H121" s="23" t="s">
        <v>1963</v>
      </c>
      <c r="I121" t="s">
        <v>1964</v>
      </c>
      <c r="J121" t="s">
        <v>1965</v>
      </c>
      <c r="K121" t="s">
        <v>1960</v>
      </c>
      <c r="L121" t="s">
        <v>1966</v>
      </c>
      <c r="M121" t="s">
        <v>1967</v>
      </c>
      <c r="N121" t="s">
        <v>1968</v>
      </c>
      <c r="O121" s="16" t="s">
        <v>1969</v>
      </c>
      <c r="P121" t="s">
        <v>1970</v>
      </c>
      <c r="Q121" t="s">
        <v>1971</v>
      </c>
      <c r="R121" t="s">
        <v>1721</v>
      </c>
    </row>
    <row r="122" spans="1:18" x14ac:dyDescent="0.2">
      <c r="A122" s="8" t="s">
        <v>2711</v>
      </c>
      <c r="B122" s="8" t="s">
        <v>48</v>
      </c>
      <c r="C122" s="8" t="s">
        <v>2615</v>
      </c>
      <c r="D122" s="8" t="s">
        <v>16</v>
      </c>
      <c r="E122" s="8" t="s">
        <v>20</v>
      </c>
      <c r="F122" s="8" t="s">
        <v>710</v>
      </c>
      <c r="G122" s="8" t="s">
        <v>2712</v>
      </c>
      <c r="H122" s="12" t="s">
        <v>2713</v>
      </c>
      <c r="I122" s="8" t="s">
        <v>2714</v>
      </c>
      <c r="J122" s="8" t="s">
        <v>2715</v>
      </c>
      <c r="K122" s="8" t="s">
        <v>2711</v>
      </c>
      <c r="L122" s="8" t="s">
        <v>901</v>
      </c>
      <c r="M122" s="8" t="s">
        <v>2716</v>
      </c>
      <c r="N122" s="8" t="s">
        <v>2717</v>
      </c>
      <c r="O122" s="8" t="s">
        <v>2718</v>
      </c>
      <c r="P122" s="8" t="s">
        <v>2719</v>
      </c>
      <c r="Q122" s="8" t="s">
        <v>2720</v>
      </c>
      <c r="R122" s="8" t="s">
        <v>2578</v>
      </c>
    </row>
    <row r="123" spans="1:18" x14ac:dyDescent="0.2">
      <c r="A123" t="s">
        <v>1972</v>
      </c>
      <c r="B123" t="s">
        <v>47</v>
      </c>
      <c r="C123" t="s">
        <v>1711</v>
      </c>
      <c r="D123" t="s">
        <v>16</v>
      </c>
      <c r="E123" t="s">
        <v>20</v>
      </c>
      <c r="F123" t="s">
        <v>862</v>
      </c>
      <c r="G123" t="s">
        <v>1973</v>
      </c>
      <c r="H123" s="23" t="s">
        <v>1974</v>
      </c>
      <c r="I123" t="s">
        <v>1975</v>
      </c>
      <c r="J123" t="s">
        <v>1976</v>
      </c>
      <c r="K123" t="s">
        <v>1972</v>
      </c>
      <c r="L123" t="s">
        <v>1977</v>
      </c>
      <c r="M123" t="s">
        <v>1978</v>
      </c>
      <c r="N123" t="s">
        <v>1979</v>
      </c>
      <c r="O123" s="16" t="s">
        <v>1980</v>
      </c>
      <c r="P123" t="s">
        <v>1981</v>
      </c>
      <c r="Q123" t="s">
        <v>1982</v>
      </c>
      <c r="R123" t="s">
        <v>1721</v>
      </c>
    </row>
    <row r="124" spans="1:18" s="15" customFormat="1" ht="13.5" customHeight="1" x14ac:dyDescent="0.2">
      <c r="A124" s="24" t="s">
        <v>3647</v>
      </c>
      <c r="B124" s="24" t="s">
        <v>47</v>
      </c>
      <c r="C124" s="24" t="s">
        <v>3442</v>
      </c>
      <c r="D124" s="24" t="s">
        <v>16</v>
      </c>
      <c r="E124" s="24" t="s">
        <v>20</v>
      </c>
      <c r="F124" s="24" t="s">
        <v>3654</v>
      </c>
      <c r="G124" s="24" t="s">
        <v>3655</v>
      </c>
      <c r="H124" s="28" t="s">
        <v>3656</v>
      </c>
      <c r="I124" s="24" t="s">
        <v>3657</v>
      </c>
      <c r="J124" s="24" t="s">
        <v>3646</v>
      </c>
      <c r="K124" s="24" t="s">
        <v>3647</v>
      </c>
      <c r="L124" s="24" t="s">
        <v>19</v>
      </c>
      <c r="M124" s="24" t="s">
        <v>3658</v>
      </c>
      <c r="N124" s="24" t="s">
        <v>3659</v>
      </c>
      <c r="O124" s="24" t="s">
        <v>3660</v>
      </c>
      <c r="P124" s="24" t="s">
        <v>3661</v>
      </c>
      <c r="Q124" s="24" t="s">
        <v>3662</v>
      </c>
      <c r="R124" s="24" t="s">
        <v>3311</v>
      </c>
    </row>
    <row r="125" spans="1:18" x14ac:dyDescent="0.2">
      <c r="A125" s="2" t="s">
        <v>171</v>
      </c>
      <c r="B125" s="2" t="s">
        <v>48</v>
      </c>
      <c r="C125" s="2" t="s">
        <v>171</v>
      </c>
      <c r="D125" s="2" t="s">
        <v>16</v>
      </c>
      <c r="E125" s="2" t="s">
        <v>20</v>
      </c>
      <c r="F125" s="2" t="s">
        <v>41</v>
      </c>
      <c r="G125" s="2" t="s">
        <v>684</v>
      </c>
      <c r="H125" s="19">
        <v>33326</v>
      </c>
      <c r="I125" s="2" t="s">
        <v>265</v>
      </c>
      <c r="J125" s="2">
        <v>33330</v>
      </c>
      <c r="K125" s="2" t="s">
        <v>171</v>
      </c>
      <c r="L125" s="2" t="s">
        <v>266</v>
      </c>
      <c r="M125" s="2" t="s">
        <v>267</v>
      </c>
      <c r="N125" s="2" t="s">
        <v>268</v>
      </c>
      <c r="O125" s="2" t="s">
        <v>269</v>
      </c>
      <c r="P125" s="2" t="s">
        <v>270</v>
      </c>
      <c r="Q125" s="2" t="s">
        <v>271</v>
      </c>
      <c r="R125" s="2" t="s">
        <v>68</v>
      </c>
    </row>
    <row r="126" spans="1:18" x14ac:dyDescent="0.2">
      <c r="A126" s="14" t="s">
        <v>171</v>
      </c>
      <c r="B126" s="14" t="s">
        <v>0</v>
      </c>
      <c r="C126" s="14" t="s">
        <v>171</v>
      </c>
      <c r="D126" s="14" t="s">
        <v>17</v>
      </c>
      <c r="E126" s="14" t="s">
        <v>705</v>
      </c>
      <c r="F126" s="14" t="s">
        <v>706</v>
      </c>
      <c r="G126" s="14" t="s">
        <v>707</v>
      </c>
      <c r="H126" s="56">
        <v>33334</v>
      </c>
      <c r="I126" s="14" t="s">
        <v>5</v>
      </c>
      <c r="J126" s="14">
        <v>33334</v>
      </c>
      <c r="K126" s="14" t="s">
        <v>171</v>
      </c>
      <c r="L126" s="14" t="s">
        <v>259</v>
      </c>
      <c r="M126" s="14" t="s">
        <v>260</v>
      </c>
      <c r="N126" s="14" t="s">
        <v>261</v>
      </c>
      <c r="O126" s="14" t="s">
        <v>262</v>
      </c>
      <c r="P126" s="54" t="s">
        <v>674</v>
      </c>
      <c r="Q126" s="14" t="s">
        <v>263</v>
      </c>
      <c r="R126" s="14" t="s">
        <v>68</v>
      </c>
    </row>
    <row r="127" spans="1:18" x14ac:dyDescent="0.2">
      <c r="A127" s="8" t="s">
        <v>2721</v>
      </c>
      <c r="B127" s="8" t="s">
        <v>47</v>
      </c>
      <c r="C127" s="8" t="s">
        <v>2659</v>
      </c>
      <c r="D127" s="8" t="s">
        <v>4397</v>
      </c>
      <c r="E127" s="8" t="s">
        <v>20</v>
      </c>
      <c r="F127" s="8" t="s">
        <v>2722</v>
      </c>
      <c r="G127" s="8" t="s">
        <v>2723</v>
      </c>
      <c r="H127" s="12" t="s">
        <v>2724</v>
      </c>
      <c r="I127" s="8" t="s">
        <v>2725</v>
      </c>
      <c r="J127" s="8" t="s">
        <v>2726</v>
      </c>
      <c r="K127" s="8" t="s">
        <v>2721</v>
      </c>
      <c r="L127" s="8" t="s">
        <v>2727</v>
      </c>
      <c r="M127" s="8" t="s">
        <v>2728</v>
      </c>
      <c r="N127" s="8" t="s">
        <v>2729</v>
      </c>
      <c r="O127" s="8" t="s">
        <v>2730</v>
      </c>
      <c r="P127" s="16" t="s">
        <v>2731</v>
      </c>
      <c r="Q127" s="8" t="s">
        <v>2732</v>
      </c>
      <c r="R127" s="8" t="s">
        <v>2578</v>
      </c>
    </row>
    <row r="128" spans="1:18" x14ac:dyDescent="0.2">
      <c r="A128" s="8" t="s">
        <v>1059</v>
      </c>
      <c r="B128" s="8" t="s">
        <v>43</v>
      </c>
      <c r="C128" s="8" t="s">
        <v>15</v>
      </c>
      <c r="D128" s="8" t="s">
        <v>16</v>
      </c>
      <c r="E128" s="8" t="s">
        <v>861</v>
      </c>
      <c r="F128" s="8" t="s">
        <v>1060</v>
      </c>
      <c r="G128" s="8" t="s">
        <v>1061</v>
      </c>
      <c r="H128" s="12" t="s">
        <v>1062</v>
      </c>
      <c r="I128" s="8" t="s">
        <v>1063</v>
      </c>
      <c r="J128" s="8" t="s">
        <v>1064</v>
      </c>
      <c r="K128" s="8" t="s">
        <v>1059</v>
      </c>
      <c r="L128" s="8" t="s">
        <v>1065</v>
      </c>
      <c r="M128" s="8" t="s">
        <v>1066</v>
      </c>
      <c r="N128" s="8" t="s">
        <v>1067</v>
      </c>
      <c r="O128" s="8" t="s">
        <v>1068</v>
      </c>
      <c r="P128" s="4" t="s">
        <v>1069</v>
      </c>
      <c r="Q128" s="8" t="s">
        <v>1070</v>
      </c>
      <c r="R128" s="8" t="s">
        <v>760</v>
      </c>
    </row>
    <row r="129" spans="1:18" x14ac:dyDescent="0.2">
      <c r="A129" s="2" t="s">
        <v>272</v>
      </c>
      <c r="B129" s="2" t="s">
        <v>49</v>
      </c>
      <c r="C129" s="2" t="s">
        <v>171</v>
      </c>
      <c r="D129" s="2" t="s">
        <v>16</v>
      </c>
      <c r="E129" s="2" t="s">
        <v>20</v>
      </c>
      <c r="F129" s="2" t="s">
        <v>22</v>
      </c>
      <c r="G129" s="2" t="s">
        <v>273</v>
      </c>
      <c r="H129" s="19">
        <v>33781</v>
      </c>
      <c r="I129" s="2" t="s">
        <v>274</v>
      </c>
      <c r="J129" s="2">
        <v>33790</v>
      </c>
      <c r="K129" s="2" t="s">
        <v>275</v>
      </c>
      <c r="L129" s="2" t="s">
        <v>276</v>
      </c>
      <c r="M129" s="2" t="s">
        <v>277</v>
      </c>
      <c r="N129" s="2" t="s">
        <v>278</v>
      </c>
      <c r="O129" s="2" t="s">
        <v>279</v>
      </c>
      <c r="P129" s="2" t="s">
        <v>696</v>
      </c>
      <c r="Q129" s="2" t="s">
        <v>280</v>
      </c>
      <c r="R129" s="2" t="s">
        <v>68</v>
      </c>
    </row>
    <row r="130" spans="1:18" x14ac:dyDescent="0.2">
      <c r="A130" s="4" t="s">
        <v>1071</v>
      </c>
      <c r="B130" s="4" t="s">
        <v>49</v>
      </c>
      <c r="C130" s="4" t="s">
        <v>771</v>
      </c>
      <c r="D130" s="4" t="s">
        <v>16</v>
      </c>
      <c r="E130" s="4" t="s">
        <v>20</v>
      </c>
      <c r="F130" s="4" t="s">
        <v>1072</v>
      </c>
      <c r="G130" s="4" t="s">
        <v>1073</v>
      </c>
      <c r="H130" s="17" t="s">
        <v>1074</v>
      </c>
      <c r="I130" s="4" t="s">
        <v>37</v>
      </c>
      <c r="J130" s="4" t="s">
        <v>1075</v>
      </c>
      <c r="K130" s="4" t="s">
        <v>1071</v>
      </c>
      <c r="L130" s="4" t="s">
        <v>19</v>
      </c>
      <c r="M130" s="4" t="s">
        <v>1076</v>
      </c>
      <c r="N130" s="4" t="s">
        <v>1077</v>
      </c>
      <c r="O130" s="4" t="s">
        <v>1078</v>
      </c>
      <c r="P130" s="4" t="s">
        <v>1079</v>
      </c>
      <c r="Q130" s="4" t="s">
        <v>1080</v>
      </c>
      <c r="R130" s="4" t="s">
        <v>760</v>
      </c>
    </row>
    <row r="131" spans="1:18" x14ac:dyDescent="0.2">
      <c r="A131" t="s">
        <v>1983</v>
      </c>
      <c r="B131" t="s">
        <v>47</v>
      </c>
      <c r="C131" t="s">
        <v>1828</v>
      </c>
      <c r="D131" t="s">
        <v>16</v>
      </c>
      <c r="E131" t="s">
        <v>20</v>
      </c>
      <c r="F131" t="s">
        <v>26</v>
      </c>
      <c r="G131" t="s">
        <v>1984</v>
      </c>
      <c r="H131" s="23" t="s">
        <v>1985</v>
      </c>
      <c r="I131" t="s">
        <v>1986</v>
      </c>
      <c r="J131" t="s">
        <v>1987</v>
      </c>
      <c r="K131" t="s">
        <v>1983</v>
      </c>
      <c r="L131" t="s">
        <v>1988</v>
      </c>
      <c r="M131" t="s">
        <v>1989</v>
      </c>
      <c r="N131" t="s">
        <v>1990</v>
      </c>
      <c r="O131" s="16" t="s">
        <v>1991</v>
      </c>
      <c r="P131" t="s">
        <v>1992</v>
      </c>
      <c r="Q131" t="s">
        <v>1993</v>
      </c>
      <c r="R131" t="s">
        <v>1721</v>
      </c>
    </row>
    <row r="132" spans="1:18" x14ac:dyDescent="0.2">
      <c r="A132" s="4" t="s">
        <v>1081</v>
      </c>
      <c r="B132" s="4" t="s">
        <v>49</v>
      </c>
      <c r="C132" s="4" t="s">
        <v>748</v>
      </c>
      <c r="D132" s="4" t="s">
        <v>16</v>
      </c>
      <c r="E132" s="4" t="s">
        <v>20</v>
      </c>
      <c r="F132" s="4" t="s">
        <v>1082</v>
      </c>
      <c r="G132" s="4" t="s">
        <v>1083</v>
      </c>
      <c r="H132" s="17" t="s">
        <v>1084</v>
      </c>
      <c r="I132" s="4" t="s">
        <v>30</v>
      </c>
      <c r="J132" s="4" t="s">
        <v>1085</v>
      </c>
      <c r="K132" s="4" t="s">
        <v>1081</v>
      </c>
      <c r="L132" s="4" t="s">
        <v>1086</v>
      </c>
      <c r="M132" s="4" t="s">
        <v>1087</v>
      </c>
      <c r="N132" s="4" t="s">
        <v>1088</v>
      </c>
      <c r="O132" s="4" t="s">
        <v>1089</v>
      </c>
      <c r="P132" s="4" t="s">
        <v>1090</v>
      </c>
      <c r="Q132" s="4" t="s">
        <v>1091</v>
      </c>
      <c r="R132" s="4" t="s">
        <v>760</v>
      </c>
    </row>
    <row r="133" spans="1:18" x14ac:dyDescent="0.2">
      <c r="A133" s="8" t="s">
        <v>1092</v>
      </c>
      <c r="B133" s="8" t="s">
        <v>43</v>
      </c>
      <c r="C133" s="8" t="s">
        <v>15</v>
      </c>
      <c r="D133" s="8" t="s">
        <v>16</v>
      </c>
      <c r="E133" s="8" t="s">
        <v>861</v>
      </c>
      <c r="F133" s="8" t="s">
        <v>1093</v>
      </c>
      <c r="G133" s="8" t="s">
        <v>1094</v>
      </c>
      <c r="H133" s="12">
        <v>59061</v>
      </c>
      <c r="I133" s="8" t="s">
        <v>1095</v>
      </c>
      <c r="J133" s="8">
        <v>59065</v>
      </c>
      <c r="K133" s="8" t="s">
        <v>1092</v>
      </c>
      <c r="L133" s="8" t="s">
        <v>1096</v>
      </c>
      <c r="M133" s="8" t="s">
        <v>1097</v>
      </c>
      <c r="N133" s="8" t="s">
        <v>1098</v>
      </c>
      <c r="O133" s="8" t="s">
        <v>1099</v>
      </c>
      <c r="P133" s="4" t="s">
        <v>1100</v>
      </c>
      <c r="Q133" s="8" t="s">
        <v>1101</v>
      </c>
      <c r="R133" s="8" t="s">
        <v>760</v>
      </c>
    </row>
    <row r="134" spans="1:18" s="15" customFormat="1" ht="13.5" customHeight="1" x14ac:dyDescent="0.2">
      <c r="A134" s="8" t="s">
        <v>2733</v>
      </c>
      <c r="B134" s="8" t="s">
        <v>47</v>
      </c>
      <c r="C134" s="8" t="s">
        <v>2569</v>
      </c>
      <c r="D134" s="8" t="s">
        <v>16</v>
      </c>
      <c r="E134" s="8" t="s">
        <v>20</v>
      </c>
      <c r="F134" s="8" t="s">
        <v>2058</v>
      </c>
      <c r="G134" s="8" t="s">
        <v>2734</v>
      </c>
      <c r="H134" s="12" t="s">
        <v>2735</v>
      </c>
      <c r="I134" s="8" t="s">
        <v>173</v>
      </c>
      <c r="J134" s="8" t="s">
        <v>2736</v>
      </c>
      <c r="K134" s="8" t="s">
        <v>2733</v>
      </c>
      <c r="L134" s="8" t="s">
        <v>2737</v>
      </c>
      <c r="M134" s="8" t="s">
        <v>2738</v>
      </c>
      <c r="N134" s="8" t="s">
        <v>2739</v>
      </c>
      <c r="O134" s="8" t="s">
        <v>2740</v>
      </c>
      <c r="P134" s="8" t="s">
        <v>2741</v>
      </c>
      <c r="Q134" s="8" t="s">
        <v>2742</v>
      </c>
      <c r="R134" s="8" t="s">
        <v>2578</v>
      </c>
    </row>
    <row r="135" spans="1:18" s="15" customFormat="1" ht="13.5" customHeight="1" x14ac:dyDescent="0.2">
      <c r="A135" s="14" t="s">
        <v>281</v>
      </c>
      <c r="B135" s="14" t="s">
        <v>47</v>
      </c>
      <c r="C135" s="14" t="s">
        <v>171</v>
      </c>
      <c r="D135" s="14" t="s">
        <v>17</v>
      </c>
      <c r="E135" s="14" t="s">
        <v>18</v>
      </c>
      <c r="F135" s="14" t="s">
        <v>708</v>
      </c>
      <c r="G135" s="14" t="s">
        <v>709</v>
      </c>
      <c r="H135" s="56">
        <v>33419</v>
      </c>
      <c r="I135" s="14" t="s">
        <v>282</v>
      </c>
      <c r="J135" s="14">
        <v>33428</v>
      </c>
      <c r="K135" s="14" t="s">
        <v>281</v>
      </c>
      <c r="L135" s="14" t="s">
        <v>283</v>
      </c>
      <c r="M135" s="14" t="s">
        <v>284</v>
      </c>
      <c r="N135" s="14" t="s">
        <v>695</v>
      </c>
      <c r="O135" s="14" t="s">
        <v>285</v>
      </c>
      <c r="P135" s="14" t="s">
        <v>286</v>
      </c>
      <c r="Q135" s="14" t="s">
        <v>287</v>
      </c>
      <c r="R135" s="14" t="s">
        <v>68</v>
      </c>
    </row>
    <row r="136" spans="1:18" x14ac:dyDescent="0.2">
      <c r="A136" s="8" t="s">
        <v>1102</v>
      </c>
      <c r="B136" s="8" t="s">
        <v>47</v>
      </c>
      <c r="C136" s="8" t="s">
        <v>883</v>
      </c>
      <c r="D136" s="8" t="s">
        <v>17</v>
      </c>
      <c r="E136" s="8" t="s">
        <v>18</v>
      </c>
      <c r="F136" s="8" t="s">
        <v>1103</v>
      </c>
      <c r="G136" s="8" t="s">
        <v>1104</v>
      </c>
      <c r="H136" s="12" t="s">
        <v>1105</v>
      </c>
      <c r="I136" s="8" t="s">
        <v>1106</v>
      </c>
      <c r="J136" s="8" t="s">
        <v>1107</v>
      </c>
      <c r="K136" s="8" t="s">
        <v>1102</v>
      </c>
      <c r="L136" s="8" t="s">
        <v>19</v>
      </c>
      <c r="M136" s="8" t="s">
        <v>1108</v>
      </c>
      <c r="N136" s="8" t="s">
        <v>1109</v>
      </c>
      <c r="O136" s="8" t="s">
        <v>1110</v>
      </c>
      <c r="P136" s="8" t="s">
        <v>1111</v>
      </c>
      <c r="Q136" s="8" t="s">
        <v>1112</v>
      </c>
      <c r="R136" s="8" t="s">
        <v>760</v>
      </c>
    </row>
    <row r="137" spans="1:18" x14ac:dyDescent="0.2">
      <c r="A137" t="s">
        <v>1994</v>
      </c>
      <c r="B137" t="s">
        <v>50</v>
      </c>
      <c r="C137" t="s">
        <v>1745</v>
      </c>
      <c r="D137" t="s">
        <v>16</v>
      </c>
      <c r="E137" t="s">
        <v>20</v>
      </c>
      <c r="F137" t="s">
        <v>1995</v>
      </c>
      <c r="G137" t="s">
        <v>1996</v>
      </c>
      <c r="H137" s="23" t="s">
        <v>1997</v>
      </c>
      <c r="I137" t="s">
        <v>615</v>
      </c>
      <c r="J137" t="s">
        <v>1998</v>
      </c>
      <c r="K137" t="s">
        <v>1994</v>
      </c>
      <c r="L137" t="s">
        <v>1999</v>
      </c>
      <c r="M137" t="s">
        <v>2000</v>
      </c>
      <c r="N137" t="s">
        <v>2001</v>
      </c>
      <c r="O137" s="16" t="s">
        <v>2002</v>
      </c>
      <c r="P137" s="16" t="s">
        <v>2003</v>
      </c>
      <c r="Q137" t="s">
        <v>2004</v>
      </c>
      <c r="R137" t="s">
        <v>1721</v>
      </c>
    </row>
    <row r="138" spans="1:18" x14ac:dyDescent="0.2">
      <c r="A138" t="s">
        <v>2005</v>
      </c>
      <c r="B138" t="s">
        <v>50</v>
      </c>
      <c r="C138" t="s">
        <v>1711</v>
      </c>
      <c r="D138" t="s">
        <v>16</v>
      </c>
      <c r="E138" t="s">
        <v>20</v>
      </c>
      <c r="F138" t="s">
        <v>29</v>
      </c>
      <c r="G138" t="s">
        <v>2006</v>
      </c>
      <c r="J138" t="s">
        <v>2007</v>
      </c>
      <c r="K138" t="s">
        <v>2005</v>
      </c>
      <c r="L138" t="s">
        <v>2008</v>
      </c>
      <c r="M138" t="s">
        <v>2009</v>
      </c>
      <c r="N138" t="s">
        <v>2010</v>
      </c>
      <c r="O138" s="16" t="s">
        <v>2011</v>
      </c>
      <c r="P138" t="s">
        <v>2012</v>
      </c>
      <c r="Q138" t="s">
        <v>2013</v>
      </c>
      <c r="R138" t="s">
        <v>1721</v>
      </c>
    </row>
    <row r="139" spans="1:18" x14ac:dyDescent="0.2">
      <c r="A139" t="s">
        <v>2014</v>
      </c>
      <c r="B139" t="s">
        <v>50</v>
      </c>
      <c r="C139" t="s">
        <v>1711</v>
      </c>
      <c r="D139" t="s">
        <v>16</v>
      </c>
      <c r="E139" t="s">
        <v>20</v>
      </c>
      <c r="F139" t="s">
        <v>2015</v>
      </c>
      <c r="G139" t="s">
        <v>2016</v>
      </c>
      <c r="J139" t="s">
        <v>2017</v>
      </c>
      <c r="K139" t="s">
        <v>2014</v>
      </c>
      <c r="L139" t="s">
        <v>19</v>
      </c>
      <c r="M139" t="s">
        <v>2018</v>
      </c>
      <c r="N139" t="s">
        <v>2019</v>
      </c>
      <c r="O139" s="16" t="s">
        <v>2020</v>
      </c>
      <c r="P139" t="s">
        <v>2021</v>
      </c>
      <c r="Q139" t="s">
        <v>2022</v>
      </c>
      <c r="R139" t="s">
        <v>1721</v>
      </c>
    </row>
    <row r="140" spans="1:18" x14ac:dyDescent="0.2">
      <c r="A140" s="8" t="s">
        <v>2743</v>
      </c>
      <c r="B140" s="8" t="s">
        <v>47</v>
      </c>
      <c r="C140" s="8" t="s">
        <v>2659</v>
      </c>
      <c r="D140" s="8" t="s">
        <v>16</v>
      </c>
      <c r="E140" s="8" t="s">
        <v>20</v>
      </c>
      <c r="F140" s="8" t="s">
        <v>1219</v>
      </c>
      <c r="G140" s="8" t="s">
        <v>2744</v>
      </c>
      <c r="H140" s="12" t="s">
        <v>2745</v>
      </c>
      <c r="I140" s="8" t="s">
        <v>2746</v>
      </c>
      <c r="J140" s="8" t="s">
        <v>2747</v>
      </c>
      <c r="K140" s="8" t="s">
        <v>2743</v>
      </c>
      <c r="L140" s="8" t="s">
        <v>2748</v>
      </c>
      <c r="M140" s="8" t="s">
        <v>2749</v>
      </c>
      <c r="N140" s="8" t="s">
        <v>2750</v>
      </c>
      <c r="O140" s="8" t="s">
        <v>2751</v>
      </c>
      <c r="P140" s="8" t="s">
        <v>2752</v>
      </c>
      <c r="Q140" s="8" t="s">
        <v>2753</v>
      </c>
      <c r="R140" s="8" t="s">
        <v>2578</v>
      </c>
    </row>
    <row r="141" spans="1:18" x14ac:dyDescent="0.2">
      <c r="A141" s="24" t="s">
        <v>3663</v>
      </c>
      <c r="B141" s="24" t="s">
        <v>49</v>
      </c>
      <c r="C141" s="24" t="s">
        <v>3327</v>
      </c>
      <c r="D141" s="24" t="s">
        <v>16</v>
      </c>
      <c r="E141" s="24" t="s">
        <v>20</v>
      </c>
      <c r="F141" s="24" t="s">
        <v>3664</v>
      </c>
      <c r="G141" s="24" t="s">
        <v>3665</v>
      </c>
      <c r="H141" s="28" t="s">
        <v>15</v>
      </c>
      <c r="I141" s="24" t="s">
        <v>15</v>
      </c>
      <c r="J141" s="24" t="s">
        <v>3666</v>
      </c>
      <c r="K141" s="24" t="s">
        <v>3663</v>
      </c>
      <c r="L141" s="24" t="s">
        <v>3667</v>
      </c>
      <c r="M141" s="24" t="s">
        <v>3668</v>
      </c>
      <c r="N141" s="24" t="s">
        <v>3669</v>
      </c>
      <c r="O141" s="24" t="s">
        <v>3670</v>
      </c>
      <c r="P141" s="16" t="s">
        <v>3671</v>
      </c>
      <c r="Q141" s="24" t="s">
        <v>3672</v>
      </c>
      <c r="R141" s="24" t="s">
        <v>3311</v>
      </c>
    </row>
    <row r="142" spans="1:18" x14ac:dyDescent="0.2">
      <c r="A142" s="24" t="s">
        <v>3573</v>
      </c>
      <c r="B142" s="24" t="s">
        <v>0</v>
      </c>
      <c r="C142" s="24" t="s">
        <v>15</v>
      </c>
      <c r="D142" s="24" t="s">
        <v>16</v>
      </c>
      <c r="E142" s="24" t="s">
        <v>28</v>
      </c>
      <c r="F142" s="24" t="s">
        <v>1478</v>
      </c>
      <c r="G142" s="24" t="s">
        <v>3673</v>
      </c>
      <c r="H142" s="28" t="s">
        <v>3674</v>
      </c>
      <c r="I142" s="24" t="s">
        <v>3675</v>
      </c>
      <c r="J142" s="24" t="s">
        <v>3676</v>
      </c>
      <c r="K142" s="24" t="s">
        <v>3573</v>
      </c>
      <c r="L142" s="24" t="s">
        <v>3677</v>
      </c>
      <c r="M142" s="24" t="s">
        <v>3678</v>
      </c>
      <c r="N142" s="24" t="s">
        <v>3679</v>
      </c>
      <c r="O142" s="24" t="s">
        <v>3680</v>
      </c>
      <c r="P142" s="24" t="s">
        <v>3681</v>
      </c>
      <c r="Q142" s="24" t="s">
        <v>3682</v>
      </c>
      <c r="R142" s="24" t="s">
        <v>3311</v>
      </c>
    </row>
    <row r="143" spans="1:18" x14ac:dyDescent="0.2">
      <c r="A143" s="24" t="s">
        <v>3573</v>
      </c>
      <c r="B143" s="24" t="s">
        <v>47</v>
      </c>
      <c r="C143" s="24" t="s">
        <v>3573</v>
      </c>
      <c r="D143" s="24" t="s">
        <v>16</v>
      </c>
      <c r="E143" s="24" t="s">
        <v>20</v>
      </c>
      <c r="F143" s="24" t="s">
        <v>614</v>
      </c>
      <c r="G143" s="24" t="s">
        <v>3683</v>
      </c>
      <c r="H143" s="28" t="s">
        <v>3684</v>
      </c>
      <c r="I143" s="24" t="s">
        <v>1180</v>
      </c>
      <c r="J143" s="24" t="s">
        <v>3676</v>
      </c>
      <c r="K143" s="24" t="s">
        <v>3573</v>
      </c>
      <c r="L143" s="24" t="s">
        <v>3685</v>
      </c>
      <c r="M143" s="24" t="s">
        <v>3686</v>
      </c>
      <c r="N143" s="24" t="s">
        <v>3687</v>
      </c>
      <c r="O143" s="24" t="s">
        <v>3688</v>
      </c>
      <c r="P143" s="24" t="s">
        <v>3689</v>
      </c>
      <c r="Q143" s="24" t="s">
        <v>3690</v>
      </c>
      <c r="R143" s="24" t="s">
        <v>3311</v>
      </c>
    </row>
    <row r="144" spans="1:18" x14ac:dyDescent="0.2">
      <c r="A144" s="24" t="s">
        <v>3691</v>
      </c>
      <c r="B144" s="24" t="s">
        <v>50</v>
      </c>
      <c r="C144" s="24" t="s">
        <v>3368</v>
      </c>
      <c r="D144" s="24" t="s">
        <v>16</v>
      </c>
      <c r="E144" s="24" t="s">
        <v>20</v>
      </c>
      <c r="F144" s="24" t="s">
        <v>2891</v>
      </c>
      <c r="G144" s="24" t="s">
        <v>3692</v>
      </c>
      <c r="H144" s="28" t="s">
        <v>3693</v>
      </c>
      <c r="I144" s="24" t="s">
        <v>3694</v>
      </c>
      <c r="J144" s="24" t="s">
        <v>3695</v>
      </c>
      <c r="K144" s="24" t="s">
        <v>3691</v>
      </c>
      <c r="L144" s="24" t="s">
        <v>3477</v>
      </c>
      <c r="M144" s="24" t="s">
        <v>3696</v>
      </c>
      <c r="N144" s="24" t="s">
        <v>3697</v>
      </c>
      <c r="O144" s="24" t="s">
        <v>3698</v>
      </c>
      <c r="P144" s="16" t="s">
        <v>3699</v>
      </c>
      <c r="Q144" s="24" t="s">
        <v>3700</v>
      </c>
      <c r="R144" s="24" t="s">
        <v>3311</v>
      </c>
    </row>
    <row r="145" spans="1:18" x14ac:dyDescent="0.2">
      <c r="A145" s="4" t="s">
        <v>1113</v>
      </c>
      <c r="B145" s="4" t="s">
        <v>47</v>
      </c>
      <c r="C145" s="4" t="s">
        <v>748</v>
      </c>
      <c r="D145" s="4" t="s">
        <v>16</v>
      </c>
      <c r="E145" s="4" t="s">
        <v>20</v>
      </c>
      <c r="F145" s="4" t="s">
        <v>24</v>
      </c>
      <c r="G145" s="4" t="s">
        <v>1114</v>
      </c>
      <c r="H145" s="17" t="s">
        <v>1115</v>
      </c>
      <c r="I145" s="4" t="s">
        <v>1116</v>
      </c>
      <c r="J145" s="4" t="s">
        <v>1117</v>
      </c>
      <c r="K145" s="4" t="s">
        <v>1113</v>
      </c>
      <c r="L145" s="4" t="s">
        <v>1118</v>
      </c>
      <c r="M145" s="4" t="s">
        <v>1119</v>
      </c>
      <c r="N145" s="4" t="s">
        <v>1120</v>
      </c>
      <c r="O145" s="4" t="s">
        <v>1121</v>
      </c>
      <c r="P145" s="4" t="s">
        <v>1122</v>
      </c>
      <c r="Q145" s="4" t="s">
        <v>1123</v>
      </c>
      <c r="R145" s="4" t="s">
        <v>760</v>
      </c>
    </row>
    <row r="146" spans="1:18" s="15" customFormat="1" ht="13.5" customHeight="1" x14ac:dyDescent="0.2">
      <c r="A146" s="24" t="s">
        <v>3701</v>
      </c>
      <c r="B146" s="24" t="s">
        <v>47</v>
      </c>
      <c r="C146" s="24" t="s">
        <v>3338</v>
      </c>
      <c r="D146" s="24" t="s">
        <v>16</v>
      </c>
      <c r="E146" s="24" t="s">
        <v>20</v>
      </c>
      <c r="F146" s="24" t="s">
        <v>40</v>
      </c>
      <c r="G146" s="24" t="s">
        <v>3702</v>
      </c>
      <c r="H146" s="28" t="s">
        <v>3703</v>
      </c>
      <c r="I146" s="24" t="s">
        <v>558</v>
      </c>
      <c r="J146" s="24" t="s">
        <v>3704</v>
      </c>
      <c r="K146" s="24" t="s">
        <v>3701</v>
      </c>
      <c r="L146" s="24" t="s">
        <v>3705</v>
      </c>
      <c r="M146" s="24" t="s">
        <v>3706</v>
      </c>
      <c r="N146" s="24" t="s">
        <v>3707</v>
      </c>
      <c r="O146" s="24" t="s">
        <v>3708</v>
      </c>
      <c r="P146" s="24" t="s">
        <v>3709</v>
      </c>
      <c r="Q146" s="24" t="s">
        <v>3710</v>
      </c>
      <c r="R146" s="24" t="s">
        <v>3311</v>
      </c>
    </row>
    <row r="147" spans="1:18" s="15" customFormat="1" ht="13.5" customHeight="1" x14ac:dyDescent="0.2">
      <c r="A147" s="8" t="s">
        <v>1124</v>
      </c>
      <c r="B147" s="8" t="s">
        <v>47</v>
      </c>
      <c r="C147" s="8" t="s">
        <v>883</v>
      </c>
      <c r="D147" s="8" t="s">
        <v>17</v>
      </c>
      <c r="E147" s="8" t="s">
        <v>18</v>
      </c>
      <c r="F147" s="8" t="s">
        <v>415</v>
      </c>
      <c r="G147" s="8" t="s">
        <v>1125</v>
      </c>
      <c r="H147" s="12" t="s">
        <v>1126</v>
      </c>
      <c r="I147" s="8" t="s">
        <v>1029</v>
      </c>
      <c r="J147" s="8" t="s">
        <v>1127</v>
      </c>
      <c r="K147" s="8" t="s">
        <v>1124</v>
      </c>
      <c r="L147" s="8" t="s">
        <v>1128</v>
      </c>
      <c r="M147" s="8" t="s">
        <v>1129</v>
      </c>
      <c r="N147" s="8" t="s">
        <v>1130</v>
      </c>
      <c r="O147" s="8" t="s">
        <v>1131</v>
      </c>
      <c r="P147" s="8" t="s">
        <v>1132</v>
      </c>
      <c r="Q147" s="8" t="s">
        <v>1133</v>
      </c>
      <c r="R147" s="8" t="s">
        <v>760</v>
      </c>
    </row>
    <row r="148" spans="1:18" s="15" customFormat="1" ht="13.5" customHeight="1" x14ac:dyDescent="0.2">
      <c r="A148" s="14" t="s">
        <v>187</v>
      </c>
      <c r="B148" s="14" t="s">
        <v>48</v>
      </c>
      <c r="C148" s="14" t="s">
        <v>187</v>
      </c>
      <c r="D148" s="14" t="s">
        <v>17</v>
      </c>
      <c r="E148" s="14" t="s">
        <v>18</v>
      </c>
      <c r="F148" s="14" t="s">
        <v>677</v>
      </c>
      <c r="G148" s="14" t="s">
        <v>718</v>
      </c>
      <c r="H148" s="56">
        <v>32046</v>
      </c>
      <c r="I148" s="14" t="s">
        <v>294</v>
      </c>
      <c r="J148" s="14">
        <v>32052</v>
      </c>
      <c r="K148" s="14" t="s">
        <v>187</v>
      </c>
      <c r="L148" s="14" t="s">
        <v>295</v>
      </c>
      <c r="M148" s="14" t="s">
        <v>296</v>
      </c>
      <c r="N148" s="14" t="s">
        <v>297</v>
      </c>
      <c r="O148" s="14" t="s">
        <v>298</v>
      </c>
      <c r="P148" s="14" t="s">
        <v>299</v>
      </c>
      <c r="Q148" s="14" t="s">
        <v>300</v>
      </c>
      <c r="R148" s="14" t="s">
        <v>68</v>
      </c>
    </row>
    <row r="149" spans="1:18" x14ac:dyDescent="0.2">
      <c r="A149" s="14" t="s">
        <v>187</v>
      </c>
      <c r="B149" s="14" t="s">
        <v>0</v>
      </c>
      <c r="C149" s="14" t="s">
        <v>187</v>
      </c>
      <c r="D149" s="14" t="s">
        <v>16</v>
      </c>
      <c r="E149" s="14" t="s">
        <v>28</v>
      </c>
      <c r="F149" s="14" t="s">
        <v>714</v>
      </c>
      <c r="G149" s="14" t="s">
        <v>715</v>
      </c>
      <c r="H149" s="56"/>
      <c r="I149" s="14"/>
      <c r="J149" s="14">
        <v>32051</v>
      </c>
      <c r="K149" s="14" t="s">
        <v>187</v>
      </c>
      <c r="L149" s="14" t="s">
        <v>288</v>
      </c>
      <c r="M149" s="14" t="s">
        <v>289</v>
      </c>
      <c r="N149" s="14" t="s">
        <v>290</v>
      </c>
      <c r="O149" s="14" t="s">
        <v>291</v>
      </c>
      <c r="P149" s="14" t="s">
        <v>292</v>
      </c>
      <c r="Q149" s="14" t="s">
        <v>293</v>
      </c>
      <c r="R149" s="14" t="s">
        <v>68</v>
      </c>
    </row>
    <row r="150" spans="1:18" x14ac:dyDescent="0.2">
      <c r="A150" s="8" t="s">
        <v>1134</v>
      </c>
      <c r="B150" s="8" t="s">
        <v>43</v>
      </c>
      <c r="C150" s="8" t="s">
        <v>15</v>
      </c>
      <c r="D150" s="8" t="s">
        <v>16</v>
      </c>
      <c r="E150" s="8" t="s">
        <v>861</v>
      </c>
      <c r="F150" s="8" t="s">
        <v>1135</v>
      </c>
      <c r="G150" s="8" t="s">
        <v>1136</v>
      </c>
      <c r="H150" s="12" t="s">
        <v>1137</v>
      </c>
      <c r="I150" s="8" t="s">
        <v>1138</v>
      </c>
      <c r="J150" s="8" t="s">
        <v>1139</v>
      </c>
      <c r="K150" s="8" t="s">
        <v>1134</v>
      </c>
      <c r="L150" s="8" t="s">
        <v>1140</v>
      </c>
      <c r="M150" s="8" t="s">
        <v>1141</v>
      </c>
      <c r="N150" s="8" t="s">
        <v>1142</v>
      </c>
      <c r="O150" s="8" t="s">
        <v>1143</v>
      </c>
      <c r="P150" s="8" t="s">
        <v>1144</v>
      </c>
      <c r="Q150" s="8" t="s">
        <v>1145</v>
      </c>
      <c r="R150" s="8" t="s">
        <v>760</v>
      </c>
    </row>
    <row r="151" spans="1:18" x14ac:dyDescent="0.2">
      <c r="A151" s="4" t="s">
        <v>1146</v>
      </c>
      <c r="B151" s="4" t="s">
        <v>50</v>
      </c>
      <c r="C151" s="4" t="s">
        <v>748</v>
      </c>
      <c r="D151" s="4" t="s">
        <v>16</v>
      </c>
      <c r="E151" s="4" t="s">
        <v>20</v>
      </c>
      <c r="F151" s="4" t="s">
        <v>39</v>
      </c>
      <c r="G151" s="4" t="s">
        <v>1147</v>
      </c>
      <c r="H151" s="17" t="s">
        <v>1148</v>
      </c>
      <c r="I151" s="4" t="s">
        <v>1149</v>
      </c>
      <c r="J151" s="4" t="s">
        <v>1150</v>
      </c>
      <c r="K151" s="4" t="s">
        <v>1146</v>
      </c>
      <c r="L151" s="4" t="s">
        <v>1151</v>
      </c>
      <c r="M151" s="4" t="s">
        <v>1152</v>
      </c>
      <c r="N151" s="4" t="s">
        <v>1153</v>
      </c>
      <c r="O151" s="4" t="s">
        <v>1154</v>
      </c>
      <c r="P151" s="4" t="s">
        <v>1155</v>
      </c>
      <c r="Q151" s="4" t="s">
        <v>1156</v>
      </c>
      <c r="R151" s="4" t="s">
        <v>760</v>
      </c>
    </row>
    <row r="152" spans="1:18" x14ac:dyDescent="0.2">
      <c r="A152" t="s">
        <v>2023</v>
      </c>
      <c r="B152" t="s">
        <v>48</v>
      </c>
      <c r="C152" t="s">
        <v>1828</v>
      </c>
      <c r="D152" t="s">
        <v>16</v>
      </c>
      <c r="E152" t="s">
        <v>20</v>
      </c>
      <c r="F152" t="s">
        <v>2024</v>
      </c>
      <c r="G152" t="s">
        <v>2025</v>
      </c>
      <c r="H152" s="23" t="s">
        <v>15</v>
      </c>
      <c r="I152" t="s">
        <v>15</v>
      </c>
      <c r="J152" t="s">
        <v>2026</v>
      </c>
      <c r="K152" t="s">
        <v>2023</v>
      </c>
      <c r="L152" t="s">
        <v>2027</v>
      </c>
      <c r="M152" t="s">
        <v>2028</v>
      </c>
      <c r="N152" t="s">
        <v>2029</v>
      </c>
      <c r="O152" s="16" t="s">
        <v>2030</v>
      </c>
      <c r="P152" t="s">
        <v>2031</v>
      </c>
      <c r="Q152" t="s">
        <v>2032</v>
      </c>
      <c r="R152" t="s">
        <v>1721</v>
      </c>
    </row>
    <row r="153" spans="1:18" x14ac:dyDescent="0.2">
      <c r="A153" s="2" t="s">
        <v>301</v>
      </c>
      <c r="B153" s="2" t="s">
        <v>50</v>
      </c>
      <c r="C153" s="2" t="s">
        <v>171</v>
      </c>
      <c r="D153" s="2" t="s">
        <v>16</v>
      </c>
      <c r="E153" s="2" t="s">
        <v>20</v>
      </c>
      <c r="F153" s="2" t="s">
        <v>56</v>
      </c>
      <c r="G153" s="2" t="s">
        <v>302</v>
      </c>
      <c r="H153" s="19">
        <v>33434</v>
      </c>
      <c r="I153" s="2" t="s">
        <v>303</v>
      </c>
      <c r="J153" s="2">
        <v>33442</v>
      </c>
      <c r="K153" s="2" t="s">
        <v>301</v>
      </c>
      <c r="L153" s="2" t="s">
        <v>304</v>
      </c>
      <c r="M153" s="2" t="s">
        <v>305</v>
      </c>
      <c r="N153" s="2" t="s">
        <v>306</v>
      </c>
      <c r="O153" s="2" t="s">
        <v>307</v>
      </c>
      <c r="P153" s="2" t="s">
        <v>694</v>
      </c>
      <c r="Q153" s="2" t="s">
        <v>308</v>
      </c>
      <c r="R153" s="2" t="s">
        <v>68</v>
      </c>
    </row>
    <row r="154" spans="1:18" x14ac:dyDescent="0.2">
      <c r="A154" s="24" t="s">
        <v>3711</v>
      </c>
      <c r="B154" s="24" t="s">
        <v>47</v>
      </c>
      <c r="C154" s="24" t="s">
        <v>3312</v>
      </c>
      <c r="D154" s="24" t="s">
        <v>16</v>
      </c>
      <c r="E154" s="24" t="s">
        <v>20</v>
      </c>
      <c r="F154" s="24" t="s">
        <v>4399</v>
      </c>
      <c r="G154" s="24" t="s">
        <v>4398</v>
      </c>
      <c r="H154" s="28" t="s">
        <v>3712</v>
      </c>
      <c r="I154" s="24" t="s">
        <v>2215</v>
      </c>
      <c r="J154" s="24" t="s">
        <v>3713</v>
      </c>
      <c r="K154" s="24" t="s">
        <v>3711</v>
      </c>
      <c r="L154" s="24" t="s">
        <v>19</v>
      </c>
      <c r="M154" s="24" t="s">
        <v>3714</v>
      </c>
      <c r="N154" s="24" t="s">
        <v>3715</v>
      </c>
      <c r="O154" s="24" t="s">
        <v>3716</v>
      </c>
      <c r="P154" s="16" t="s">
        <v>3717</v>
      </c>
      <c r="Q154" s="24" t="s">
        <v>3718</v>
      </c>
      <c r="R154" s="24" t="s">
        <v>3311</v>
      </c>
    </row>
    <row r="155" spans="1:18" x14ac:dyDescent="0.2">
      <c r="A155" s="2" t="s">
        <v>309</v>
      </c>
      <c r="B155" s="2" t="s">
        <v>50</v>
      </c>
      <c r="C155" s="2" t="s">
        <v>187</v>
      </c>
      <c r="D155" s="2" t="s">
        <v>16</v>
      </c>
      <c r="E155" s="2" t="s">
        <v>20</v>
      </c>
      <c r="F155" s="2" t="s">
        <v>26</v>
      </c>
      <c r="G155" s="2" t="s">
        <v>310</v>
      </c>
      <c r="H155" s="19">
        <v>32110</v>
      </c>
      <c r="I155" s="2" t="s">
        <v>303</v>
      </c>
      <c r="J155" s="2">
        <v>32120</v>
      </c>
      <c r="K155" s="2" t="s">
        <v>309</v>
      </c>
      <c r="L155" s="2" t="s">
        <v>311</v>
      </c>
      <c r="M155" s="2" t="s">
        <v>312</v>
      </c>
      <c r="N155" s="2" t="s">
        <v>313</v>
      </c>
      <c r="O155" s="2" t="s">
        <v>314</v>
      </c>
      <c r="P155" s="2" t="s">
        <v>315</v>
      </c>
      <c r="Q155" s="2" t="s">
        <v>316</v>
      </c>
      <c r="R155" s="2" t="s">
        <v>68</v>
      </c>
    </row>
    <row r="156" spans="1:18" x14ac:dyDescent="0.2">
      <c r="A156" s="4" t="s">
        <v>1157</v>
      </c>
      <c r="B156" s="4" t="s">
        <v>49</v>
      </c>
      <c r="C156" s="4" t="s">
        <v>794</v>
      </c>
      <c r="D156" s="4" t="s">
        <v>16</v>
      </c>
      <c r="E156" s="4" t="s">
        <v>20</v>
      </c>
      <c r="F156" s="4" t="s">
        <v>1158</v>
      </c>
      <c r="G156" s="4" t="s">
        <v>1159</v>
      </c>
      <c r="H156" s="17"/>
      <c r="I156" s="4"/>
      <c r="J156" s="4" t="s">
        <v>1160</v>
      </c>
      <c r="K156" s="4" t="s">
        <v>1157</v>
      </c>
      <c r="L156" s="4" t="s">
        <v>1161</v>
      </c>
      <c r="M156" s="4" t="s">
        <v>1162</v>
      </c>
      <c r="N156" s="4" t="s">
        <v>1163</v>
      </c>
      <c r="O156" s="4" t="s">
        <v>1164</v>
      </c>
      <c r="P156" s="4" t="s">
        <v>1165</v>
      </c>
      <c r="Q156" s="4" t="s">
        <v>1166</v>
      </c>
      <c r="R156" s="4" t="s">
        <v>760</v>
      </c>
    </row>
    <row r="157" spans="1:18" x14ac:dyDescent="0.2">
      <c r="A157" s="8" t="s">
        <v>2754</v>
      </c>
      <c r="B157" s="8" t="s">
        <v>47</v>
      </c>
      <c r="C157" s="8" t="s">
        <v>2659</v>
      </c>
      <c r="D157" s="8" t="s">
        <v>16</v>
      </c>
      <c r="E157" s="8" t="s">
        <v>20</v>
      </c>
      <c r="F157" s="8" t="s">
        <v>2755</v>
      </c>
      <c r="G157" s="8" t="s">
        <v>2756</v>
      </c>
      <c r="H157" s="12" t="s">
        <v>2757</v>
      </c>
      <c r="I157" s="8" t="s">
        <v>2758</v>
      </c>
      <c r="J157" s="8" t="s">
        <v>2759</v>
      </c>
      <c r="K157" s="8" t="s">
        <v>2754</v>
      </c>
      <c r="L157" s="8" t="s">
        <v>2289</v>
      </c>
      <c r="M157" s="8" t="s">
        <v>2760</v>
      </c>
      <c r="N157" s="8" t="s">
        <v>2761</v>
      </c>
      <c r="O157" s="8" t="s">
        <v>2762</v>
      </c>
      <c r="P157" s="8" t="s">
        <v>2763</v>
      </c>
      <c r="Q157" s="8" t="s">
        <v>2764</v>
      </c>
      <c r="R157" s="8" t="s">
        <v>2578</v>
      </c>
    </row>
    <row r="158" spans="1:18" x14ac:dyDescent="0.2">
      <c r="A158" s="2" t="s">
        <v>317</v>
      </c>
      <c r="B158" s="2" t="s">
        <v>50</v>
      </c>
      <c r="C158" s="2" t="s">
        <v>96</v>
      </c>
      <c r="D158" s="2" t="s">
        <v>16</v>
      </c>
      <c r="E158" s="2" t="s">
        <v>20</v>
      </c>
      <c r="F158" s="2" t="s">
        <v>26</v>
      </c>
      <c r="G158" s="2" t="s">
        <v>736</v>
      </c>
      <c r="H158" s="19">
        <v>32475</v>
      </c>
      <c r="I158" s="2" t="s">
        <v>318</v>
      </c>
      <c r="J158" s="2">
        <v>32479</v>
      </c>
      <c r="K158" s="2" t="s">
        <v>317</v>
      </c>
      <c r="L158" s="2" t="s">
        <v>319</v>
      </c>
      <c r="M158" s="2" t="s">
        <v>320</v>
      </c>
      <c r="N158" s="2" t="s">
        <v>321</v>
      </c>
      <c r="O158" s="2" t="s">
        <v>322</v>
      </c>
      <c r="P158" s="2" t="s">
        <v>323</v>
      </c>
      <c r="Q158" s="2" t="s">
        <v>324</v>
      </c>
      <c r="R158" s="2" t="s">
        <v>68</v>
      </c>
    </row>
    <row r="159" spans="1:18" x14ac:dyDescent="0.2">
      <c r="A159" s="4" t="s">
        <v>771</v>
      </c>
      <c r="B159" s="4" t="s">
        <v>0</v>
      </c>
      <c r="C159" s="4" t="s">
        <v>15</v>
      </c>
      <c r="D159" s="4" t="s">
        <v>16</v>
      </c>
      <c r="E159" s="4" t="s">
        <v>28</v>
      </c>
      <c r="F159" s="4" t="s">
        <v>22</v>
      </c>
      <c r="G159" s="4" t="s">
        <v>1167</v>
      </c>
      <c r="H159" s="17" t="s">
        <v>15</v>
      </c>
      <c r="I159" s="4" t="s">
        <v>15</v>
      </c>
      <c r="J159" s="4" t="s">
        <v>1168</v>
      </c>
      <c r="K159" s="4" t="s">
        <v>1169</v>
      </c>
      <c r="L159" s="4" t="s">
        <v>1170</v>
      </c>
      <c r="M159" s="4" t="s">
        <v>1171</v>
      </c>
      <c r="N159" s="4" t="s">
        <v>1172</v>
      </c>
      <c r="O159" s="4" t="s">
        <v>1173</v>
      </c>
      <c r="P159" s="4" t="s">
        <v>1174</v>
      </c>
      <c r="Q159" s="4" t="s">
        <v>1175</v>
      </c>
      <c r="R159" s="4" t="s">
        <v>760</v>
      </c>
    </row>
    <row r="160" spans="1:18" x14ac:dyDescent="0.2">
      <c r="A160" s="4" t="s">
        <v>1176</v>
      </c>
      <c r="B160" s="4" t="s">
        <v>50</v>
      </c>
      <c r="C160" s="4" t="s">
        <v>841</v>
      </c>
      <c r="D160" s="4" t="s">
        <v>16</v>
      </c>
      <c r="E160" s="4" t="s">
        <v>20</v>
      </c>
      <c r="F160" s="4" t="s">
        <v>1177</v>
      </c>
      <c r="G160" s="4" t="s">
        <v>1178</v>
      </c>
      <c r="H160" s="17" t="s">
        <v>1179</v>
      </c>
      <c r="I160" s="4" t="s">
        <v>1180</v>
      </c>
      <c r="J160" s="4" t="s">
        <v>1181</v>
      </c>
      <c r="K160" s="4" t="s">
        <v>1176</v>
      </c>
      <c r="L160" s="4" t="s">
        <v>1182</v>
      </c>
      <c r="M160" s="4" t="s">
        <v>1183</v>
      </c>
      <c r="N160" s="4" t="s">
        <v>1184</v>
      </c>
      <c r="O160" s="4" t="s">
        <v>1185</v>
      </c>
      <c r="P160" s="4" t="s">
        <v>1186</v>
      </c>
      <c r="Q160" s="4" t="s">
        <v>1187</v>
      </c>
      <c r="R160" s="4" t="s">
        <v>760</v>
      </c>
    </row>
    <row r="161" spans="1:18" x14ac:dyDescent="0.2">
      <c r="A161" t="s">
        <v>2033</v>
      </c>
      <c r="B161" t="s">
        <v>50</v>
      </c>
      <c r="C161" t="s">
        <v>1734</v>
      </c>
      <c r="D161" t="s">
        <v>16</v>
      </c>
      <c r="E161" t="s">
        <v>20</v>
      </c>
      <c r="F161" t="s">
        <v>2034</v>
      </c>
      <c r="G161" t="s">
        <v>2035</v>
      </c>
      <c r="H161" s="23" t="s">
        <v>2036</v>
      </c>
      <c r="I161" t="s">
        <v>2037</v>
      </c>
      <c r="J161" t="s">
        <v>2038</v>
      </c>
      <c r="K161" t="s">
        <v>2033</v>
      </c>
      <c r="L161" t="s">
        <v>2039</v>
      </c>
      <c r="M161" t="s">
        <v>2040</v>
      </c>
      <c r="N161" t="s">
        <v>2041</v>
      </c>
      <c r="O161" s="16" t="s">
        <v>2042</v>
      </c>
      <c r="P161" t="s">
        <v>2043</v>
      </c>
      <c r="Q161" t="s">
        <v>2044</v>
      </c>
      <c r="R161" t="s">
        <v>1721</v>
      </c>
    </row>
    <row r="162" spans="1:18" x14ac:dyDescent="0.2">
      <c r="A162" s="2" t="s">
        <v>325</v>
      </c>
      <c r="B162" s="2" t="s">
        <v>49</v>
      </c>
      <c r="C162" s="2" t="s">
        <v>70</v>
      </c>
      <c r="D162" s="2" t="s">
        <v>16</v>
      </c>
      <c r="E162" s="2" t="s">
        <v>20</v>
      </c>
      <c r="F162" s="2" t="s">
        <v>731</v>
      </c>
      <c r="G162" s="2" t="s">
        <v>732</v>
      </c>
      <c r="H162" s="19">
        <v>32793</v>
      </c>
      <c r="I162" s="2" t="s">
        <v>173</v>
      </c>
      <c r="J162" s="2">
        <v>32805</v>
      </c>
      <c r="K162" s="2" t="s">
        <v>325</v>
      </c>
      <c r="L162" s="2" t="s">
        <v>326</v>
      </c>
      <c r="M162" s="2" t="s">
        <v>327</v>
      </c>
      <c r="N162" s="2" t="s">
        <v>328</v>
      </c>
      <c r="O162" s="2" t="s">
        <v>329</v>
      </c>
      <c r="P162" s="2" t="s">
        <v>330</v>
      </c>
      <c r="Q162" s="2" t="s">
        <v>331</v>
      </c>
      <c r="R162" s="2" t="s">
        <v>68</v>
      </c>
    </row>
    <row r="163" spans="1:18" x14ac:dyDescent="0.2">
      <c r="A163" t="s">
        <v>2045</v>
      </c>
      <c r="B163" t="s">
        <v>49</v>
      </c>
      <c r="C163" t="s">
        <v>1734</v>
      </c>
      <c r="D163" t="s">
        <v>16</v>
      </c>
      <c r="E163" t="s">
        <v>20</v>
      </c>
      <c r="F163" t="s">
        <v>2046</v>
      </c>
      <c r="G163" t="s">
        <v>2047</v>
      </c>
      <c r="H163" s="23" t="s">
        <v>2048</v>
      </c>
      <c r="I163" t="s">
        <v>2049</v>
      </c>
      <c r="J163" t="s">
        <v>2050</v>
      </c>
      <c r="K163" t="s">
        <v>2045</v>
      </c>
      <c r="L163" t="s">
        <v>2051</v>
      </c>
      <c r="M163" t="s">
        <v>2052</v>
      </c>
      <c r="N163" t="s">
        <v>2053</v>
      </c>
      <c r="O163" s="16" t="s">
        <v>2054</v>
      </c>
      <c r="P163" t="s">
        <v>2055</v>
      </c>
      <c r="Q163" t="s">
        <v>2056</v>
      </c>
      <c r="R163" t="s">
        <v>1721</v>
      </c>
    </row>
    <row r="164" spans="1:18" x14ac:dyDescent="0.2">
      <c r="A164" t="s">
        <v>2057</v>
      </c>
      <c r="B164" t="s">
        <v>49</v>
      </c>
      <c r="C164" t="s">
        <v>1734</v>
      </c>
      <c r="D164" t="s">
        <v>16</v>
      </c>
      <c r="E164" t="s">
        <v>20</v>
      </c>
      <c r="F164" t="s">
        <v>2058</v>
      </c>
      <c r="G164" t="s">
        <v>2059</v>
      </c>
      <c r="J164" t="s">
        <v>2060</v>
      </c>
      <c r="K164" t="s">
        <v>2057</v>
      </c>
      <c r="L164" t="s">
        <v>2061</v>
      </c>
      <c r="M164" t="s">
        <v>2062</v>
      </c>
      <c r="N164" t="s">
        <v>2063</v>
      </c>
      <c r="O164" s="16" t="s">
        <v>2064</v>
      </c>
      <c r="P164" t="s">
        <v>2065</v>
      </c>
      <c r="Q164" t="s">
        <v>2066</v>
      </c>
      <c r="R164" t="s">
        <v>1721</v>
      </c>
    </row>
    <row r="165" spans="1:18" x14ac:dyDescent="0.2">
      <c r="A165" s="2" t="s">
        <v>332</v>
      </c>
      <c r="B165" s="2" t="s">
        <v>50</v>
      </c>
      <c r="C165" s="2" t="s">
        <v>59</v>
      </c>
      <c r="D165" s="2" t="s">
        <v>16</v>
      </c>
      <c r="E165" s="2" t="s">
        <v>20</v>
      </c>
      <c r="F165" s="2" t="s">
        <v>29</v>
      </c>
      <c r="G165" s="2" t="s">
        <v>333</v>
      </c>
      <c r="H165" s="19">
        <v>33155</v>
      </c>
      <c r="I165" s="2" t="s">
        <v>334</v>
      </c>
      <c r="J165" s="2">
        <v>33161</v>
      </c>
      <c r="K165" s="2" t="s">
        <v>332</v>
      </c>
      <c r="L165" s="2" t="s">
        <v>335</v>
      </c>
      <c r="M165" s="2" t="s">
        <v>336</v>
      </c>
      <c r="N165" s="2" t="s">
        <v>337</v>
      </c>
      <c r="O165" s="16" t="s">
        <v>338</v>
      </c>
      <c r="P165" s="2" t="s">
        <v>339</v>
      </c>
      <c r="Q165" s="2" t="s">
        <v>340</v>
      </c>
      <c r="R165" s="2" t="s">
        <v>68</v>
      </c>
    </row>
    <row r="166" spans="1:18" x14ac:dyDescent="0.2">
      <c r="A166" s="2" t="s">
        <v>78</v>
      </c>
      <c r="B166" s="2" t="s">
        <v>0</v>
      </c>
      <c r="C166" s="2" t="s">
        <v>78</v>
      </c>
      <c r="D166" s="2" t="s">
        <v>16</v>
      </c>
      <c r="E166" s="2" t="s">
        <v>28</v>
      </c>
      <c r="F166" s="2" t="s">
        <v>29</v>
      </c>
      <c r="G166" s="2" t="s">
        <v>341</v>
      </c>
      <c r="H166" s="19">
        <v>37669</v>
      </c>
      <c r="I166" s="2" t="s">
        <v>685</v>
      </c>
      <c r="J166" s="2">
        <v>37671</v>
      </c>
      <c r="K166" s="2" t="s">
        <v>78</v>
      </c>
      <c r="L166" s="2" t="s">
        <v>342</v>
      </c>
      <c r="M166" s="2" t="s">
        <v>343</v>
      </c>
      <c r="N166" s="2" t="s">
        <v>693</v>
      </c>
      <c r="O166" s="2" t="s">
        <v>344</v>
      </c>
      <c r="P166" s="2" t="s">
        <v>345</v>
      </c>
      <c r="Q166" s="2" t="s">
        <v>346</v>
      </c>
      <c r="R166" s="2" t="s">
        <v>68</v>
      </c>
    </row>
    <row r="167" spans="1:18" x14ac:dyDescent="0.2">
      <c r="A167" s="2" t="s">
        <v>78</v>
      </c>
      <c r="B167" s="2" t="s">
        <v>47</v>
      </c>
      <c r="C167" s="2" t="s">
        <v>78</v>
      </c>
      <c r="D167" s="2" t="s">
        <v>16</v>
      </c>
      <c r="E167" s="2" t="s">
        <v>20</v>
      </c>
      <c r="F167" s="2" t="s">
        <v>347</v>
      </c>
      <c r="G167" s="2" t="s">
        <v>348</v>
      </c>
      <c r="H167" s="19">
        <v>37699</v>
      </c>
      <c r="I167" s="2" t="s">
        <v>349</v>
      </c>
      <c r="J167" s="2">
        <v>37671</v>
      </c>
      <c r="K167" s="2" t="s">
        <v>78</v>
      </c>
      <c r="L167" s="2" t="s">
        <v>350</v>
      </c>
      <c r="M167" s="2" t="s">
        <v>351</v>
      </c>
      <c r="N167" s="2" t="s">
        <v>352</v>
      </c>
      <c r="O167" s="2" t="s">
        <v>353</v>
      </c>
      <c r="P167" s="2" t="s">
        <v>354</v>
      </c>
      <c r="Q167" s="2" t="s">
        <v>355</v>
      </c>
      <c r="R167" s="2" t="s">
        <v>68</v>
      </c>
    </row>
    <row r="168" spans="1:18" x14ac:dyDescent="0.2">
      <c r="A168" s="24" t="s">
        <v>3719</v>
      </c>
      <c r="B168" s="24" t="s">
        <v>47</v>
      </c>
      <c r="C168" s="24" t="s">
        <v>3573</v>
      </c>
      <c r="D168" s="24" t="s">
        <v>16</v>
      </c>
      <c r="E168" s="24" t="s">
        <v>20</v>
      </c>
      <c r="F168" s="24" t="s">
        <v>3720</v>
      </c>
      <c r="G168" s="24" t="s">
        <v>3721</v>
      </c>
      <c r="H168" s="28" t="s">
        <v>3722</v>
      </c>
      <c r="I168" s="24" t="s">
        <v>1314</v>
      </c>
      <c r="J168" s="24" t="s">
        <v>3723</v>
      </c>
      <c r="K168" s="24" t="s">
        <v>3719</v>
      </c>
      <c r="L168" s="24" t="s">
        <v>3724</v>
      </c>
      <c r="M168" s="24" t="s">
        <v>3725</v>
      </c>
      <c r="N168" s="24" t="s">
        <v>3726</v>
      </c>
      <c r="O168" s="24" t="s">
        <v>3727</v>
      </c>
      <c r="P168" s="24" t="s">
        <v>3728</v>
      </c>
      <c r="Q168" s="24" t="s">
        <v>3729</v>
      </c>
      <c r="R168" s="24" t="s">
        <v>3311</v>
      </c>
    </row>
    <row r="169" spans="1:18" x14ac:dyDescent="0.2">
      <c r="A169" s="24" t="s">
        <v>3730</v>
      </c>
      <c r="B169" s="24" t="s">
        <v>49</v>
      </c>
      <c r="C169" s="24" t="s">
        <v>3442</v>
      </c>
      <c r="D169" s="24" t="s">
        <v>16</v>
      </c>
      <c r="E169" s="24" t="s">
        <v>20</v>
      </c>
      <c r="F169" s="24" t="s">
        <v>40</v>
      </c>
      <c r="G169" s="24" t="s">
        <v>3731</v>
      </c>
      <c r="H169" s="28" t="s">
        <v>3732</v>
      </c>
      <c r="I169" s="24" t="s">
        <v>3733</v>
      </c>
      <c r="J169" s="24" t="s">
        <v>3734</v>
      </c>
      <c r="K169" s="24" t="s">
        <v>3730</v>
      </c>
      <c r="L169" s="24" t="s">
        <v>3735</v>
      </c>
      <c r="M169" s="24" t="s">
        <v>3736</v>
      </c>
      <c r="N169" s="24" t="s">
        <v>3737</v>
      </c>
      <c r="O169" s="24" t="s">
        <v>3738</v>
      </c>
      <c r="P169" s="16" t="s">
        <v>3739</v>
      </c>
      <c r="Q169" s="24" t="s">
        <v>3740</v>
      </c>
      <c r="R169" s="24" t="s">
        <v>3311</v>
      </c>
    </row>
    <row r="170" spans="1:18" x14ac:dyDescent="0.2">
      <c r="A170" s="2" t="s">
        <v>356</v>
      </c>
      <c r="B170" s="2" t="s">
        <v>50</v>
      </c>
      <c r="C170" s="2" t="s">
        <v>96</v>
      </c>
      <c r="D170" s="2" t="s">
        <v>16</v>
      </c>
      <c r="E170" s="2" t="s">
        <v>20</v>
      </c>
      <c r="F170" s="2" t="s">
        <v>29</v>
      </c>
      <c r="G170" s="2" t="s">
        <v>357</v>
      </c>
      <c r="H170" s="19">
        <v>32603</v>
      </c>
      <c r="I170" s="2" t="s">
        <v>37</v>
      </c>
      <c r="J170" s="2">
        <v>32609</v>
      </c>
      <c r="K170" s="2" t="s">
        <v>356</v>
      </c>
      <c r="L170" s="2" t="s">
        <v>358</v>
      </c>
      <c r="M170" s="2" t="s">
        <v>359</v>
      </c>
      <c r="N170" s="2" t="s">
        <v>360</v>
      </c>
      <c r="O170" s="2" t="s">
        <v>361</v>
      </c>
      <c r="P170" s="2" t="s">
        <v>362</v>
      </c>
      <c r="Q170" s="2" t="s">
        <v>363</v>
      </c>
      <c r="R170" s="2" t="s">
        <v>68</v>
      </c>
    </row>
    <row r="171" spans="1:18" x14ac:dyDescent="0.2">
      <c r="A171" s="8" t="s">
        <v>2765</v>
      </c>
      <c r="B171" s="8" t="s">
        <v>50</v>
      </c>
      <c r="C171" s="8" t="s">
        <v>2569</v>
      </c>
      <c r="D171" s="8" t="s">
        <v>16</v>
      </c>
      <c r="E171" s="8" t="s">
        <v>20</v>
      </c>
      <c r="F171" s="8" t="s">
        <v>29</v>
      </c>
      <c r="G171" s="8" t="s">
        <v>2766</v>
      </c>
      <c r="H171" s="12" t="s">
        <v>2767</v>
      </c>
      <c r="I171" s="8" t="s">
        <v>31</v>
      </c>
      <c r="J171" s="8" t="s">
        <v>2768</v>
      </c>
      <c r="K171" s="8" t="s">
        <v>2765</v>
      </c>
      <c r="L171" s="8" t="s">
        <v>2769</v>
      </c>
      <c r="M171" s="8" t="s">
        <v>2770</v>
      </c>
      <c r="N171" s="8" t="s">
        <v>2771</v>
      </c>
      <c r="O171" s="8" t="s">
        <v>2772</v>
      </c>
      <c r="P171" s="8" t="s">
        <v>2773</v>
      </c>
      <c r="Q171" s="8" t="s">
        <v>2774</v>
      </c>
      <c r="R171" s="8" t="s">
        <v>2578</v>
      </c>
    </row>
    <row r="172" spans="1:18" x14ac:dyDescent="0.2">
      <c r="A172" s="24" t="s">
        <v>3741</v>
      </c>
      <c r="B172" s="24" t="s">
        <v>50</v>
      </c>
      <c r="C172" s="24" t="s">
        <v>3327</v>
      </c>
      <c r="D172" s="24" t="s">
        <v>16</v>
      </c>
      <c r="E172" s="24" t="s">
        <v>20</v>
      </c>
      <c r="F172" s="24" t="s">
        <v>1478</v>
      </c>
      <c r="G172" s="24" t="s">
        <v>3742</v>
      </c>
      <c r="H172" s="28" t="s">
        <v>15</v>
      </c>
      <c r="I172" s="24" t="s">
        <v>15</v>
      </c>
      <c r="J172" s="24" t="s">
        <v>3743</v>
      </c>
      <c r="K172" s="24" t="s">
        <v>3741</v>
      </c>
      <c r="L172" s="24" t="s">
        <v>3744</v>
      </c>
      <c r="M172" s="24" t="s">
        <v>3745</v>
      </c>
      <c r="N172" s="24" t="s">
        <v>3746</v>
      </c>
      <c r="O172" s="24" t="s">
        <v>3747</v>
      </c>
      <c r="P172" s="16" t="s">
        <v>3748</v>
      </c>
      <c r="Q172" s="24" t="s">
        <v>3749</v>
      </c>
      <c r="R172" s="24" t="s">
        <v>3311</v>
      </c>
    </row>
    <row r="173" spans="1:18" x14ac:dyDescent="0.2">
      <c r="A173" s="24" t="s">
        <v>3750</v>
      </c>
      <c r="B173" s="24" t="s">
        <v>47</v>
      </c>
      <c r="C173" s="24" t="s">
        <v>3391</v>
      </c>
      <c r="D173" s="24" t="s">
        <v>16</v>
      </c>
      <c r="E173" s="24" t="s">
        <v>20</v>
      </c>
      <c r="F173" s="24" t="s">
        <v>33</v>
      </c>
      <c r="G173" s="24" t="s">
        <v>3010</v>
      </c>
      <c r="H173" s="28" t="s">
        <v>15</v>
      </c>
      <c r="I173" s="24" t="s">
        <v>15</v>
      </c>
      <c r="J173" s="24" t="s">
        <v>3751</v>
      </c>
      <c r="K173" s="24" t="s">
        <v>3750</v>
      </c>
      <c r="L173" s="24" t="s">
        <v>3752</v>
      </c>
      <c r="M173" s="24" t="s">
        <v>3753</v>
      </c>
      <c r="N173" s="24" t="s">
        <v>3753</v>
      </c>
      <c r="O173" s="24" t="s">
        <v>3754</v>
      </c>
      <c r="P173" s="24" t="s">
        <v>3755</v>
      </c>
      <c r="Q173" s="24" t="s">
        <v>3756</v>
      </c>
      <c r="R173" s="24" t="s">
        <v>3311</v>
      </c>
    </row>
    <row r="174" spans="1:18" x14ac:dyDescent="0.2">
      <c r="A174" t="s">
        <v>2067</v>
      </c>
      <c r="B174" t="s">
        <v>47</v>
      </c>
      <c r="C174" t="s">
        <v>1734</v>
      </c>
      <c r="D174" t="s">
        <v>16</v>
      </c>
      <c r="E174" t="s">
        <v>20</v>
      </c>
      <c r="F174" t="s">
        <v>2068</v>
      </c>
      <c r="G174" t="s">
        <v>2069</v>
      </c>
      <c r="H174" s="23" t="s">
        <v>2070</v>
      </c>
      <c r="I174" t="s">
        <v>2071</v>
      </c>
      <c r="J174" t="s">
        <v>2072</v>
      </c>
      <c r="K174" t="s">
        <v>2067</v>
      </c>
      <c r="L174" t="s">
        <v>2073</v>
      </c>
      <c r="M174" t="s">
        <v>2074</v>
      </c>
      <c r="N174" t="s">
        <v>2075</v>
      </c>
      <c r="O174" s="16" t="s">
        <v>2076</v>
      </c>
      <c r="P174" t="s">
        <v>2077</v>
      </c>
      <c r="Q174" t="s">
        <v>2078</v>
      </c>
      <c r="R174" t="s">
        <v>1721</v>
      </c>
    </row>
    <row r="175" spans="1:18" x14ac:dyDescent="0.2">
      <c r="A175" s="24" t="s">
        <v>3757</v>
      </c>
      <c r="B175" s="24" t="s">
        <v>50</v>
      </c>
      <c r="C175" s="24" t="s">
        <v>3327</v>
      </c>
      <c r="D175" s="24" t="s">
        <v>16</v>
      </c>
      <c r="E175" s="24" t="s">
        <v>20</v>
      </c>
      <c r="F175" s="24" t="s">
        <v>716</v>
      </c>
      <c r="G175" s="24" t="s">
        <v>3758</v>
      </c>
      <c r="H175" s="28" t="s">
        <v>3759</v>
      </c>
      <c r="I175" s="24" t="s">
        <v>23</v>
      </c>
      <c r="J175" s="24" t="s">
        <v>3760</v>
      </c>
      <c r="K175" s="24" t="s">
        <v>3757</v>
      </c>
      <c r="L175" s="24" t="s">
        <v>3154</v>
      </c>
      <c r="M175" s="24" t="s">
        <v>3761</v>
      </c>
      <c r="N175" s="24" t="s">
        <v>3762</v>
      </c>
      <c r="O175" s="16" t="s">
        <v>3763</v>
      </c>
      <c r="P175" s="16" t="s">
        <v>3764</v>
      </c>
      <c r="Q175" s="24" t="s">
        <v>3765</v>
      </c>
      <c r="R175" s="24" t="s">
        <v>3311</v>
      </c>
    </row>
    <row r="176" spans="1:18" x14ac:dyDescent="0.2">
      <c r="A176" s="4" t="s">
        <v>1188</v>
      </c>
      <c r="B176" s="4" t="s">
        <v>48</v>
      </c>
      <c r="C176" s="4" t="s">
        <v>748</v>
      </c>
      <c r="D176" s="4" t="s">
        <v>16</v>
      </c>
      <c r="E176" s="4" t="s">
        <v>20</v>
      </c>
      <c r="F176" s="4" t="s">
        <v>29</v>
      </c>
      <c r="G176" s="4" t="s">
        <v>1189</v>
      </c>
      <c r="H176" s="17" t="s">
        <v>1190</v>
      </c>
      <c r="I176" s="4" t="s">
        <v>1191</v>
      </c>
      <c r="J176" s="4" t="s">
        <v>1192</v>
      </c>
      <c r="K176" s="4" t="s">
        <v>1188</v>
      </c>
      <c r="L176" s="4" t="s">
        <v>1193</v>
      </c>
      <c r="M176" s="4" t="s">
        <v>1194</v>
      </c>
      <c r="N176" s="4" t="s">
        <v>1195</v>
      </c>
      <c r="O176" s="4" t="s">
        <v>1196</v>
      </c>
      <c r="P176" s="6" t="s">
        <v>1197</v>
      </c>
      <c r="Q176" s="4" t="s">
        <v>1198</v>
      </c>
      <c r="R176" s="4" t="s">
        <v>760</v>
      </c>
    </row>
    <row r="177" spans="1:18" x14ac:dyDescent="0.2">
      <c r="A177" t="s">
        <v>2079</v>
      </c>
      <c r="B177" t="s">
        <v>49</v>
      </c>
      <c r="C177" t="s">
        <v>1711</v>
      </c>
      <c r="D177" t="s">
        <v>16</v>
      </c>
      <c r="E177" t="s">
        <v>20</v>
      </c>
      <c r="F177" t="s">
        <v>29</v>
      </c>
      <c r="G177" t="s">
        <v>2080</v>
      </c>
      <c r="H177" s="23" t="s">
        <v>2081</v>
      </c>
      <c r="I177" t="s">
        <v>1116</v>
      </c>
      <c r="J177" t="s">
        <v>2082</v>
      </c>
      <c r="K177" t="s">
        <v>2079</v>
      </c>
      <c r="L177" t="s">
        <v>2083</v>
      </c>
      <c r="M177" t="s">
        <v>2084</v>
      </c>
      <c r="N177" t="s">
        <v>2085</v>
      </c>
      <c r="O177" s="16" t="s">
        <v>2086</v>
      </c>
      <c r="P177" s="16" t="s">
        <v>2087</v>
      </c>
      <c r="Q177" t="s">
        <v>2088</v>
      </c>
      <c r="R177" t="s">
        <v>1721</v>
      </c>
    </row>
    <row r="178" spans="1:18" x14ac:dyDescent="0.2">
      <c r="A178" s="8" t="s">
        <v>2775</v>
      </c>
      <c r="B178" s="8" t="s">
        <v>50</v>
      </c>
      <c r="C178" s="8" t="s">
        <v>2580</v>
      </c>
      <c r="D178" s="8" t="s">
        <v>16</v>
      </c>
      <c r="E178" s="8" t="s">
        <v>20</v>
      </c>
      <c r="F178" s="13" t="s">
        <v>723</v>
      </c>
      <c r="G178" s="13" t="s">
        <v>2776</v>
      </c>
      <c r="H178" s="20" t="s">
        <v>2777</v>
      </c>
      <c r="I178" s="13" t="s">
        <v>2777</v>
      </c>
      <c r="J178" s="8" t="s">
        <v>2778</v>
      </c>
      <c r="K178" s="8" t="s">
        <v>2775</v>
      </c>
      <c r="L178" s="8" t="s">
        <v>2779</v>
      </c>
      <c r="M178" s="8" t="s">
        <v>2780</v>
      </c>
      <c r="N178" s="8" t="s">
        <v>2781</v>
      </c>
      <c r="O178" s="8" t="s">
        <v>2782</v>
      </c>
      <c r="P178" s="8" t="s">
        <v>2783</v>
      </c>
      <c r="Q178" s="8" t="s">
        <v>2784</v>
      </c>
      <c r="R178" s="8" t="s">
        <v>2578</v>
      </c>
    </row>
    <row r="179" spans="1:18" x14ac:dyDescent="0.2">
      <c r="A179" s="8" t="s">
        <v>2785</v>
      </c>
      <c r="B179" s="8" t="s">
        <v>47</v>
      </c>
      <c r="C179" s="8" t="s">
        <v>2615</v>
      </c>
      <c r="D179" s="8" t="s">
        <v>16</v>
      </c>
      <c r="E179" s="8" t="s">
        <v>20</v>
      </c>
      <c r="F179" s="8" t="s">
        <v>737</v>
      </c>
      <c r="G179" s="8" t="s">
        <v>2786</v>
      </c>
      <c r="H179" s="12" t="s">
        <v>2787</v>
      </c>
      <c r="I179" s="8" t="s">
        <v>2788</v>
      </c>
      <c r="J179" s="8" t="s">
        <v>2789</v>
      </c>
      <c r="K179" s="8" t="s">
        <v>2785</v>
      </c>
      <c r="L179" s="8" t="s">
        <v>2790</v>
      </c>
      <c r="M179" s="8" t="s">
        <v>2791</v>
      </c>
      <c r="N179" s="8" t="s">
        <v>2792</v>
      </c>
      <c r="O179" s="8" t="s">
        <v>2793</v>
      </c>
      <c r="P179" s="16" t="s">
        <v>2794</v>
      </c>
      <c r="Q179" s="8" t="s">
        <v>2795</v>
      </c>
      <c r="R179" s="8" t="s">
        <v>2578</v>
      </c>
    </row>
    <row r="180" spans="1:18" x14ac:dyDescent="0.2">
      <c r="A180" s="24" t="s">
        <v>3766</v>
      </c>
      <c r="B180" s="24" t="s">
        <v>47</v>
      </c>
      <c r="C180" s="24" t="s">
        <v>3327</v>
      </c>
      <c r="D180" s="24" t="s">
        <v>16</v>
      </c>
      <c r="E180" s="24" t="s">
        <v>20</v>
      </c>
      <c r="F180" s="24" t="s">
        <v>2323</v>
      </c>
      <c r="G180" s="24" t="s">
        <v>2193</v>
      </c>
      <c r="H180" s="28" t="s">
        <v>3767</v>
      </c>
      <c r="I180" s="24" t="s">
        <v>1180</v>
      </c>
      <c r="J180" s="24" t="s">
        <v>3768</v>
      </c>
      <c r="K180" s="24" t="s">
        <v>3766</v>
      </c>
      <c r="L180" s="24" t="s">
        <v>3769</v>
      </c>
      <c r="M180" s="24" t="s">
        <v>3770</v>
      </c>
      <c r="N180" s="24" t="s">
        <v>3771</v>
      </c>
      <c r="O180" s="24" t="s">
        <v>3772</v>
      </c>
      <c r="P180" s="24" t="s">
        <v>3773</v>
      </c>
      <c r="Q180" s="24" t="s">
        <v>3774</v>
      </c>
      <c r="R180" s="24" t="s">
        <v>3311</v>
      </c>
    </row>
    <row r="181" spans="1:18" s="15" customFormat="1" ht="13.5" customHeight="1" x14ac:dyDescent="0.2">
      <c r="A181" s="8" t="s">
        <v>2796</v>
      </c>
      <c r="B181" s="8" t="s">
        <v>47</v>
      </c>
      <c r="C181" s="8" t="s">
        <v>2615</v>
      </c>
      <c r="D181" s="8" t="s">
        <v>16</v>
      </c>
      <c r="E181" s="8" t="s">
        <v>20</v>
      </c>
      <c r="F181" s="8" t="s">
        <v>24</v>
      </c>
      <c r="G181" s="8" t="s">
        <v>2797</v>
      </c>
      <c r="H181" s="12" t="s">
        <v>2798</v>
      </c>
      <c r="I181" s="8" t="s">
        <v>2799</v>
      </c>
      <c r="J181" s="8" t="s">
        <v>2800</v>
      </c>
      <c r="K181" s="8" t="s">
        <v>2796</v>
      </c>
      <c r="L181" s="8" t="s">
        <v>2801</v>
      </c>
      <c r="M181" s="8" t="s">
        <v>2802</v>
      </c>
      <c r="N181" s="8" t="s">
        <v>2803</v>
      </c>
      <c r="O181" s="8" t="s">
        <v>2804</v>
      </c>
      <c r="P181" s="8" t="s">
        <v>2805</v>
      </c>
      <c r="Q181" s="8" t="s">
        <v>2806</v>
      </c>
      <c r="R181" s="8" t="s">
        <v>2578</v>
      </c>
    </row>
    <row r="182" spans="1:18" x14ac:dyDescent="0.2">
      <c r="A182" s="8" t="s">
        <v>2807</v>
      </c>
      <c r="B182" s="8" t="s">
        <v>49</v>
      </c>
      <c r="C182" s="8" t="s">
        <v>2580</v>
      </c>
      <c r="D182" s="8" t="s">
        <v>17</v>
      </c>
      <c r="E182" s="8" t="s">
        <v>18</v>
      </c>
      <c r="F182" s="13" t="s">
        <v>2808</v>
      </c>
      <c r="G182" s="13" t="s">
        <v>2809</v>
      </c>
      <c r="H182" s="12"/>
      <c r="I182" s="8"/>
      <c r="J182" s="8" t="s">
        <v>2810</v>
      </c>
      <c r="K182" s="8" t="s">
        <v>2807</v>
      </c>
      <c r="L182" s="8" t="s">
        <v>2811</v>
      </c>
      <c r="M182" s="8" t="s">
        <v>2812</v>
      </c>
      <c r="N182" s="8" t="s">
        <v>2813</v>
      </c>
      <c r="O182" s="8" t="s">
        <v>2814</v>
      </c>
      <c r="P182" s="8" t="s">
        <v>2815</v>
      </c>
      <c r="Q182" s="8" t="s">
        <v>2816</v>
      </c>
      <c r="R182" s="8" t="s">
        <v>2578</v>
      </c>
    </row>
    <row r="183" spans="1:18" x14ac:dyDescent="0.2">
      <c r="A183" s="24" t="s">
        <v>3775</v>
      </c>
      <c r="B183" s="24" t="s">
        <v>50</v>
      </c>
      <c r="C183" s="24" t="s">
        <v>3368</v>
      </c>
      <c r="D183" s="24" t="s">
        <v>16</v>
      </c>
      <c r="E183" s="24" t="s">
        <v>20</v>
      </c>
      <c r="F183" s="24" t="s">
        <v>3776</v>
      </c>
      <c r="G183" s="24" t="s">
        <v>3777</v>
      </c>
      <c r="H183" s="28" t="s">
        <v>3778</v>
      </c>
      <c r="I183" s="24" t="s">
        <v>832</v>
      </c>
      <c r="J183" s="24" t="s">
        <v>3779</v>
      </c>
      <c r="K183" s="24" t="s">
        <v>3780</v>
      </c>
      <c r="L183" s="24" t="s">
        <v>3781</v>
      </c>
      <c r="M183" s="24" t="s">
        <v>3782</v>
      </c>
      <c r="N183" s="24" t="s">
        <v>3783</v>
      </c>
      <c r="O183" s="24" t="s">
        <v>3784</v>
      </c>
      <c r="P183" s="16" t="s">
        <v>3785</v>
      </c>
      <c r="Q183" s="24" t="s">
        <v>3786</v>
      </c>
      <c r="R183" s="24" t="s">
        <v>3311</v>
      </c>
    </row>
    <row r="184" spans="1:18" x14ac:dyDescent="0.2">
      <c r="A184" s="60" t="s">
        <v>364</v>
      </c>
      <c r="B184" s="60" t="s">
        <v>50</v>
      </c>
      <c r="C184" s="60" t="s">
        <v>70</v>
      </c>
      <c r="D184" s="60" t="s">
        <v>16</v>
      </c>
      <c r="E184" s="60" t="s">
        <v>20</v>
      </c>
      <c r="F184" s="60" t="s">
        <v>40</v>
      </c>
      <c r="G184" s="60" t="s">
        <v>365</v>
      </c>
      <c r="H184" s="63">
        <v>32684</v>
      </c>
      <c r="I184" s="60" t="s">
        <v>366</v>
      </c>
      <c r="J184" s="60">
        <v>32689</v>
      </c>
      <c r="K184" s="60" t="s">
        <v>364</v>
      </c>
      <c r="L184" s="60" t="s">
        <v>367</v>
      </c>
      <c r="M184" s="60" t="s">
        <v>368</v>
      </c>
      <c r="N184" s="60" t="s">
        <v>369</v>
      </c>
      <c r="O184" s="60" t="s">
        <v>370</v>
      </c>
      <c r="P184" s="60" t="s">
        <v>371</v>
      </c>
      <c r="Q184" s="60" t="s">
        <v>372</v>
      </c>
      <c r="R184" s="60" t="s">
        <v>68</v>
      </c>
    </row>
    <row r="185" spans="1:18" s="15" customFormat="1" ht="13.5" customHeight="1" x14ac:dyDescent="0.2">
      <c r="A185" s="8" t="s">
        <v>1199</v>
      </c>
      <c r="B185" s="8" t="s">
        <v>47</v>
      </c>
      <c r="C185" s="8" t="s">
        <v>841</v>
      </c>
      <c r="D185" s="8" t="s">
        <v>17</v>
      </c>
      <c r="E185" s="8" t="s">
        <v>18</v>
      </c>
      <c r="F185" s="8" t="s">
        <v>1200</v>
      </c>
      <c r="G185" s="8" t="s">
        <v>1201</v>
      </c>
      <c r="H185" s="12">
        <v>59172</v>
      </c>
      <c r="I185" s="8" t="s">
        <v>1202</v>
      </c>
      <c r="J185" s="8" t="s">
        <v>1203</v>
      </c>
      <c r="K185" s="8" t="s">
        <v>1199</v>
      </c>
      <c r="L185" s="8" t="s">
        <v>19</v>
      </c>
      <c r="M185" s="8" t="s">
        <v>1204</v>
      </c>
      <c r="N185" s="8" t="s">
        <v>1205</v>
      </c>
      <c r="O185" s="8" t="s">
        <v>1206</v>
      </c>
      <c r="P185" s="54" t="s">
        <v>1207</v>
      </c>
      <c r="Q185" s="8" t="s">
        <v>1208</v>
      </c>
      <c r="R185" s="8" t="s">
        <v>760</v>
      </c>
    </row>
    <row r="186" spans="1:18" s="15" customFormat="1" ht="13.5" customHeight="1" x14ac:dyDescent="0.2">
      <c r="A186" s="8" t="s">
        <v>2817</v>
      </c>
      <c r="B186" s="8" t="s">
        <v>47</v>
      </c>
      <c r="C186" s="8" t="s">
        <v>2569</v>
      </c>
      <c r="D186" s="8" t="s">
        <v>16</v>
      </c>
      <c r="E186" s="8" t="s">
        <v>20</v>
      </c>
      <c r="F186" s="8" t="s">
        <v>2818</v>
      </c>
      <c r="G186" s="8" t="s">
        <v>2819</v>
      </c>
      <c r="H186" s="12" t="s">
        <v>2820</v>
      </c>
      <c r="I186" s="8" t="s">
        <v>2821</v>
      </c>
      <c r="J186" s="8" t="s">
        <v>2822</v>
      </c>
      <c r="K186" s="8" t="s">
        <v>2817</v>
      </c>
      <c r="L186" s="8" t="s">
        <v>2823</v>
      </c>
      <c r="M186" s="8" t="s">
        <v>2824</v>
      </c>
      <c r="N186" s="8" t="s">
        <v>2825</v>
      </c>
      <c r="O186" s="8" t="s">
        <v>2826</v>
      </c>
      <c r="P186" s="8" t="s">
        <v>2827</v>
      </c>
      <c r="Q186" s="8" t="s">
        <v>2828</v>
      </c>
      <c r="R186" s="8" t="s">
        <v>2578</v>
      </c>
    </row>
    <row r="187" spans="1:18" s="15" customFormat="1" ht="13.5" customHeight="1" x14ac:dyDescent="0.2">
      <c r="A187" s="8" t="s">
        <v>2829</v>
      </c>
      <c r="B187" s="8" t="s">
        <v>47</v>
      </c>
      <c r="C187" s="8" t="s">
        <v>2591</v>
      </c>
      <c r="D187" s="8" t="s">
        <v>16</v>
      </c>
      <c r="E187" s="8" t="s">
        <v>20</v>
      </c>
      <c r="F187" s="8" t="s">
        <v>27</v>
      </c>
      <c r="G187" s="8" t="s">
        <v>2830</v>
      </c>
      <c r="H187" s="12" t="s">
        <v>2831</v>
      </c>
      <c r="I187" s="8" t="s">
        <v>2832</v>
      </c>
      <c r="J187" s="8" t="s">
        <v>2833</v>
      </c>
      <c r="K187" s="8" t="s">
        <v>2829</v>
      </c>
      <c r="L187" s="8" t="s">
        <v>2834</v>
      </c>
      <c r="M187" s="8" t="s">
        <v>2835</v>
      </c>
      <c r="N187" s="8" t="s">
        <v>2836</v>
      </c>
      <c r="O187" s="8" t="s">
        <v>2837</v>
      </c>
      <c r="P187" s="8" t="s">
        <v>2838</v>
      </c>
      <c r="Q187" s="8" t="s">
        <v>2839</v>
      </c>
      <c r="R187" s="8" t="s">
        <v>2578</v>
      </c>
    </row>
    <row r="188" spans="1:18" x14ac:dyDescent="0.2">
      <c r="A188" s="8" t="s">
        <v>2840</v>
      </c>
      <c r="B188" s="8" t="s">
        <v>50</v>
      </c>
      <c r="C188" s="8" t="s">
        <v>2580</v>
      </c>
      <c r="D188" s="10" t="s">
        <v>17</v>
      </c>
      <c r="E188" s="13" t="s">
        <v>18</v>
      </c>
      <c r="F188" s="13" t="s">
        <v>2841</v>
      </c>
      <c r="G188" s="13" t="s">
        <v>2842</v>
      </c>
      <c r="H188" s="12"/>
      <c r="I188" s="8"/>
      <c r="J188" s="8" t="s">
        <v>2843</v>
      </c>
      <c r="K188" s="8" t="s">
        <v>2840</v>
      </c>
      <c r="L188" s="8" t="s">
        <v>2844</v>
      </c>
      <c r="M188" s="8" t="s">
        <v>2845</v>
      </c>
      <c r="N188" s="8" t="s">
        <v>2846</v>
      </c>
      <c r="O188" s="8" t="s">
        <v>2847</v>
      </c>
      <c r="P188" s="8" t="s">
        <v>2848</v>
      </c>
      <c r="Q188" s="8" t="s">
        <v>2849</v>
      </c>
      <c r="R188" s="8" t="s">
        <v>2578</v>
      </c>
    </row>
    <row r="189" spans="1:18" x14ac:dyDescent="0.2">
      <c r="A189" s="24" t="s">
        <v>3787</v>
      </c>
      <c r="B189" s="24" t="s">
        <v>48</v>
      </c>
      <c r="C189" s="24" t="s">
        <v>3391</v>
      </c>
      <c r="D189" s="24" t="s">
        <v>16</v>
      </c>
      <c r="E189" s="24" t="s">
        <v>20</v>
      </c>
      <c r="F189" s="24" t="s">
        <v>22</v>
      </c>
      <c r="G189" s="24" t="s">
        <v>3788</v>
      </c>
      <c r="H189" s="28" t="s">
        <v>3789</v>
      </c>
      <c r="I189" s="24" t="s">
        <v>3790</v>
      </c>
      <c r="J189" s="24" t="s">
        <v>3791</v>
      </c>
      <c r="K189" s="24" t="s">
        <v>3787</v>
      </c>
      <c r="L189" s="24" t="s">
        <v>3792</v>
      </c>
      <c r="M189" s="24" t="s">
        <v>3793</v>
      </c>
      <c r="N189" s="24" t="s">
        <v>3794</v>
      </c>
      <c r="O189" s="24" t="s">
        <v>3795</v>
      </c>
      <c r="P189" s="24" t="s">
        <v>3796</v>
      </c>
      <c r="Q189" s="24" t="s">
        <v>3797</v>
      </c>
      <c r="R189" s="24" t="s">
        <v>3311</v>
      </c>
    </row>
    <row r="190" spans="1:18" x14ac:dyDescent="0.2">
      <c r="A190" s="10" t="s">
        <v>2850</v>
      </c>
      <c r="B190" s="10" t="s">
        <v>47</v>
      </c>
      <c r="C190" s="10" t="s">
        <v>2580</v>
      </c>
      <c r="D190" s="10" t="s">
        <v>16</v>
      </c>
      <c r="E190" s="10" t="s">
        <v>20</v>
      </c>
      <c r="F190" s="10" t="s">
        <v>2851</v>
      </c>
      <c r="G190" s="10" t="s">
        <v>2852</v>
      </c>
      <c r="H190" s="21" t="s">
        <v>2853</v>
      </c>
      <c r="I190" s="10" t="s">
        <v>2854</v>
      </c>
      <c r="J190" s="10" t="s">
        <v>2855</v>
      </c>
      <c r="K190" s="10" t="s">
        <v>2850</v>
      </c>
      <c r="L190" s="10" t="s">
        <v>2856</v>
      </c>
      <c r="M190" s="10" t="s">
        <v>2857</v>
      </c>
      <c r="N190" s="10" t="s">
        <v>2858</v>
      </c>
      <c r="O190" s="10" t="s">
        <v>2859</v>
      </c>
      <c r="P190" s="16" t="s">
        <v>2860</v>
      </c>
      <c r="Q190" s="10" t="s">
        <v>2861</v>
      </c>
      <c r="R190" s="10" t="s">
        <v>2578</v>
      </c>
    </row>
    <row r="191" spans="1:18" x14ac:dyDescent="0.2">
      <c r="A191" s="4" t="s">
        <v>1209</v>
      </c>
      <c r="B191" s="4" t="s">
        <v>49</v>
      </c>
      <c r="C191" s="4" t="s">
        <v>748</v>
      </c>
      <c r="D191" s="4" t="s">
        <v>16</v>
      </c>
      <c r="E191" s="4" t="s">
        <v>20</v>
      </c>
      <c r="F191" s="4" t="s">
        <v>712</v>
      </c>
      <c r="G191" s="4" t="s">
        <v>1210</v>
      </c>
      <c r="H191" s="18"/>
      <c r="I191" s="7"/>
      <c r="J191" s="4" t="s">
        <v>1211</v>
      </c>
      <c r="K191" s="4" t="s">
        <v>1209</v>
      </c>
      <c r="L191" s="4" t="s">
        <v>1212</v>
      </c>
      <c r="M191" s="4" t="s">
        <v>1213</v>
      </c>
      <c r="N191" s="4" t="s">
        <v>1214</v>
      </c>
      <c r="O191" s="4" t="s">
        <v>1215</v>
      </c>
      <c r="P191" s="4" t="s">
        <v>1216</v>
      </c>
      <c r="Q191" s="4" t="s">
        <v>1217</v>
      </c>
      <c r="R191" s="4" t="s">
        <v>760</v>
      </c>
    </row>
    <row r="192" spans="1:18" x14ac:dyDescent="0.2">
      <c r="A192" s="4" t="s">
        <v>1218</v>
      </c>
      <c r="B192" s="4" t="s">
        <v>50</v>
      </c>
      <c r="C192" s="4" t="s">
        <v>782</v>
      </c>
      <c r="D192" s="4" t="s">
        <v>16</v>
      </c>
      <c r="E192" s="4" t="s">
        <v>20</v>
      </c>
      <c r="F192" s="4" t="s">
        <v>1219</v>
      </c>
      <c r="G192" s="4" t="s">
        <v>1220</v>
      </c>
      <c r="H192" s="17" t="s">
        <v>1221</v>
      </c>
      <c r="I192" s="4" t="s">
        <v>966</v>
      </c>
      <c r="J192" s="4" t="s">
        <v>1222</v>
      </c>
      <c r="K192" s="4" t="s">
        <v>1218</v>
      </c>
      <c r="L192" s="4" t="s">
        <v>1223</v>
      </c>
      <c r="M192" s="4" t="s">
        <v>1224</v>
      </c>
      <c r="N192" s="4" t="s">
        <v>1225</v>
      </c>
      <c r="O192" s="4" t="s">
        <v>1226</v>
      </c>
      <c r="P192" s="4" t="s">
        <v>1227</v>
      </c>
      <c r="Q192" s="4" t="s">
        <v>1228</v>
      </c>
      <c r="R192" s="4" t="s">
        <v>760</v>
      </c>
    </row>
    <row r="193" spans="1:18" x14ac:dyDescent="0.2">
      <c r="A193" s="2" t="s">
        <v>373</v>
      </c>
      <c r="B193" s="2" t="s">
        <v>50</v>
      </c>
      <c r="C193" s="2" t="s">
        <v>187</v>
      </c>
      <c r="D193" s="2" t="s">
        <v>16</v>
      </c>
      <c r="E193" s="2" t="s">
        <v>20</v>
      </c>
      <c r="F193" s="2" t="s">
        <v>374</v>
      </c>
      <c r="G193" s="2" t="s">
        <v>252</v>
      </c>
      <c r="H193" s="19">
        <v>32268</v>
      </c>
      <c r="I193" s="2" t="s">
        <v>375</v>
      </c>
      <c r="J193" s="2">
        <v>32278</v>
      </c>
      <c r="K193" s="2" t="s">
        <v>373</v>
      </c>
      <c r="L193" s="2" t="s">
        <v>19</v>
      </c>
      <c r="M193" s="2" t="s">
        <v>376</v>
      </c>
      <c r="N193" s="2" t="s">
        <v>377</v>
      </c>
      <c r="O193" s="2" t="s">
        <v>378</v>
      </c>
      <c r="P193" s="2" t="s">
        <v>379</v>
      </c>
      <c r="Q193" s="2" t="s">
        <v>380</v>
      </c>
      <c r="R193" s="2" t="s">
        <v>68</v>
      </c>
    </row>
    <row r="194" spans="1:18" x14ac:dyDescent="0.2">
      <c r="A194" s="8" t="s">
        <v>2580</v>
      </c>
      <c r="B194" s="8" t="s">
        <v>0</v>
      </c>
      <c r="C194" s="8" t="s">
        <v>15</v>
      </c>
      <c r="D194" s="8" t="s">
        <v>16</v>
      </c>
      <c r="E194" s="8" t="s">
        <v>28</v>
      </c>
      <c r="F194" s="8" t="s">
        <v>27</v>
      </c>
      <c r="G194" s="8" t="s">
        <v>2862</v>
      </c>
      <c r="H194" s="12" t="s">
        <v>2863</v>
      </c>
      <c r="I194" s="8" t="s">
        <v>2864</v>
      </c>
      <c r="J194" s="8" t="s">
        <v>2865</v>
      </c>
      <c r="K194" s="8" t="s">
        <v>2580</v>
      </c>
      <c r="L194" s="8" t="s">
        <v>2866</v>
      </c>
      <c r="M194" s="8" t="s">
        <v>2867</v>
      </c>
      <c r="N194" s="8" t="s">
        <v>2868</v>
      </c>
      <c r="O194" s="8" t="s">
        <v>2869</v>
      </c>
      <c r="P194" s="8" t="s">
        <v>2870</v>
      </c>
      <c r="Q194" s="8" t="s">
        <v>2871</v>
      </c>
      <c r="R194" s="8" t="s">
        <v>2578</v>
      </c>
    </row>
    <row r="195" spans="1:18" x14ac:dyDescent="0.2">
      <c r="A195" s="8" t="s">
        <v>2580</v>
      </c>
      <c r="B195" s="8" t="s">
        <v>47</v>
      </c>
      <c r="C195" s="8" t="s">
        <v>2580</v>
      </c>
      <c r="D195" s="8" t="s">
        <v>16</v>
      </c>
      <c r="E195" s="8" t="s">
        <v>20</v>
      </c>
      <c r="F195" s="13" t="s">
        <v>673</v>
      </c>
      <c r="G195" s="13" t="s">
        <v>2872</v>
      </c>
      <c r="H195" s="12" t="s">
        <v>2873</v>
      </c>
      <c r="I195" s="13" t="s">
        <v>4393</v>
      </c>
      <c r="J195" s="8" t="s">
        <v>2865</v>
      </c>
      <c r="K195" s="8" t="s">
        <v>2580</v>
      </c>
      <c r="L195" s="8" t="s">
        <v>2874</v>
      </c>
      <c r="M195" s="8" t="s">
        <v>2875</v>
      </c>
      <c r="N195" s="8" t="s">
        <v>2876</v>
      </c>
      <c r="O195" s="8" t="s">
        <v>2877</v>
      </c>
      <c r="P195" s="8" t="s">
        <v>2878</v>
      </c>
      <c r="Q195" s="8" t="s">
        <v>2879</v>
      </c>
      <c r="R195" s="8" t="s">
        <v>2578</v>
      </c>
    </row>
    <row r="196" spans="1:18" s="15" customFormat="1" ht="13.5" customHeight="1" x14ac:dyDescent="0.2">
      <c r="A196" s="24" t="s">
        <v>3311</v>
      </c>
      <c r="B196" s="24" t="s">
        <v>43</v>
      </c>
      <c r="C196" s="24" t="s">
        <v>15</v>
      </c>
      <c r="D196" s="24" t="s">
        <v>16</v>
      </c>
      <c r="E196" s="24" t="s">
        <v>861</v>
      </c>
      <c r="F196" s="24" t="s">
        <v>2090</v>
      </c>
      <c r="G196" s="24" t="s">
        <v>3798</v>
      </c>
      <c r="H196" s="28" t="s">
        <v>3799</v>
      </c>
      <c r="I196" s="24" t="s">
        <v>3800</v>
      </c>
      <c r="J196" s="24" t="s">
        <v>3801</v>
      </c>
      <c r="K196" s="24" t="s">
        <v>3311</v>
      </c>
      <c r="L196" s="24" t="s">
        <v>3802</v>
      </c>
      <c r="M196" s="24" t="s">
        <v>3803</v>
      </c>
      <c r="N196" s="24" t="s">
        <v>3804</v>
      </c>
      <c r="O196" s="24" t="s">
        <v>3805</v>
      </c>
      <c r="P196" s="16" t="s">
        <v>3806</v>
      </c>
      <c r="Q196" s="24" t="s">
        <v>3807</v>
      </c>
      <c r="R196" s="24" t="s">
        <v>3311</v>
      </c>
    </row>
    <row r="197" spans="1:18" s="15" customFormat="1" ht="13.5" customHeight="1" x14ac:dyDescent="0.2">
      <c r="A197" s="24" t="s">
        <v>3808</v>
      </c>
      <c r="B197" s="24" t="s">
        <v>47</v>
      </c>
      <c r="C197" s="24" t="s">
        <v>3338</v>
      </c>
      <c r="D197" s="24" t="s">
        <v>17</v>
      </c>
      <c r="E197" s="24" t="s">
        <v>18</v>
      </c>
      <c r="F197" s="24" t="s">
        <v>3809</v>
      </c>
      <c r="G197" s="24" t="s">
        <v>3810</v>
      </c>
      <c r="H197" s="28" t="s">
        <v>3811</v>
      </c>
      <c r="I197" s="24" t="s">
        <v>3812</v>
      </c>
      <c r="J197" s="24" t="s">
        <v>3813</v>
      </c>
      <c r="K197" s="24" t="s">
        <v>3808</v>
      </c>
      <c r="L197" s="24" t="s">
        <v>3814</v>
      </c>
      <c r="M197" s="24" t="s">
        <v>3815</v>
      </c>
      <c r="N197" s="24" t="s">
        <v>3816</v>
      </c>
      <c r="O197" s="24" t="s">
        <v>3817</v>
      </c>
      <c r="P197" s="54" t="s">
        <v>3818</v>
      </c>
      <c r="Q197" s="24" t="s">
        <v>3819</v>
      </c>
      <c r="R197" s="24" t="s">
        <v>3311</v>
      </c>
    </row>
    <row r="198" spans="1:18" x14ac:dyDescent="0.2">
      <c r="A198" s="8" t="s">
        <v>2880</v>
      </c>
      <c r="B198" s="8" t="s">
        <v>47</v>
      </c>
      <c r="C198" s="8" t="s">
        <v>2615</v>
      </c>
      <c r="D198" s="8" t="s">
        <v>16</v>
      </c>
      <c r="E198" s="8" t="s">
        <v>20</v>
      </c>
      <c r="F198" s="8" t="s">
        <v>1093</v>
      </c>
      <c r="G198" s="8" t="s">
        <v>2881</v>
      </c>
      <c r="H198" s="12" t="s">
        <v>2882</v>
      </c>
      <c r="I198" s="8" t="s">
        <v>31</v>
      </c>
      <c r="J198" s="8" t="s">
        <v>2883</v>
      </c>
      <c r="K198" s="8" t="s">
        <v>2880</v>
      </c>
      <c r="L198" s="8" t="s">
        <v>2884</v>
      </c>
      <c r="M198" s="8" t="s">
        <v>2885</v>
      </c>
      <c r="N198" s="8" t="s">
        <v>2886</v>
      </c>
      <c r="O198" s="8" t="s">
        <v>2887</v>
      </c>
      <c r="P198" s="8" t="s">
        <v>2888</v>
      </c>
      <c r="Q198" s="8" t="s">
        <v>2889</v>
      </c>
      <c r="R198" s="8" t="s">
        <v>2578</v>
      </c>
    </row>
    <row r="199" spans="1:18" x14ac:dyDescent="0.2">
      <c r="A199" s="8" t="s">
        <v>2890</v>
      </c>
      <c r="B199" s="8" t="s">
        <v>50</v>
      </c>
      <c r="C199" s="8" t="s">
        <v>2580</v>
      </c>
      <c r="D199" s="8" t="s">
        <v>16</v>
      </c>
      <c r="E199" s="8" t="s">
        <v>20</v>
      </c>
      <c r="F199" s="13" t="s">
        <v>2891</v>
      </c>
      <c r="G199" s="13" t="s">
        <v>2892</v>
      </c>
      <c r="H199" s="12"/>
      <c r="I199" s="8"/>
      <c r="J199" s="8" t="s">
        <v>2893</v>
      </c>
      <c r="K199" s="8" t="s">
        <v>2890</v>
      </c>
      <c r="L199" s="8" t="s">
        <v>2894</v>
      </c>
      <c r="M199" s="8" t="s">
        <v>2895</v>
      </c>
      <c r="N199" s="8" t="s">
        <v>2896</v>
      </c>
      <c r="O199" s="8" t="s">
        <v>2897</v>
      </c>
      <c r="P199" s="8" t="s">
        <v>2898</v>
      </c>
      <c r="Q199" s="8" t="s">
        <v>2899</v>
      </c>
      <c r="R199" s="8" t="s">
        <v>2578</v>
      </c>
    </row>
    <row r="200" spans="1:18" x14ac:dyDescent="0.2">
      <c r="A200" s="8" t="s">
        <v>2900</v>
      </c>
      <c r="B200" s="8" t="s">
        <v>43</v>
      </c>
      <c r="C200" s="8" t="s">
        <v>15</v>
      </c>
      <c r="D200" s="8" t="s">
        <v>16</v>
      </c>
      <c r="E200" s="8" t="s">
        <v>861</v>
      </c>
      <c r="F200" s="8" t="s">
        <v>34</v>
      </c>
      <c r="G200" s="8" t="s">
        <v>2901</v>
      </c>
      <c r="H200" s="12" t="s">
        <v>2902</v>
      </c>
      <c r="I200" s="8" t="s">
        <v>1272</v>
      </c>
      <c r="J200" s="8" t="s">
        <v>2903</v>
      </c>
      <c r="K200" s="8" t="s">
        <v>2900</v>
      </c>
      <c r="L200" s="8" t="s">
        <v>2904</v>
      </c>
      <c r="M200" s="8" t="s">
        <v>2905</v>
      </c>
      <c r="N200" s="8" t="s">
        <v>2906</v>
      </c>
      <c r="O200" s="8" t="s">
        <v>2907</v>
      </c>
      <c r="P200" s="8" t="s">
        <v>2908</v>
      </c>
      <c r="Q200" s="8" t="s">
        <v>2909</v>
      </c>
      <c r="R200" s="8" t="s">
        <v>2578</v>
      </c>
    </row>
    <row r="201" spans="1:18" x14ac:dyDescent="0.2">
      <c r="A201" s="24" t="s">
        <v>3820</v>
      </c>
      <c r="B201" s="24" t="s">
        <v>50</v>
      </c>
      <c r="C201" s="24" t="s">
        <v>3327</v>
      </c>
      <c r="D201" s="24" t="s">
        <v>16</v>
      </c>
      <c r="E201" s="24" t="s">
        <v>20</v>
      </c>
      <c r="F201" s="24" t="s">
        <v>3244</v>
      </c>
      <c r="G201" s="24" t="s">
        <v>3821</v>
      </c>
      <c r="H201" s="28" t="s">
        <v>3822</v>
      </c>
      <c r="I201" s="24" t="s">
        <v>3823</v>
      </c>
      <c r="J201" s="24" t="s">
        <v>3824</v>
      </c>
      <c r="K201" s="24" t="s">
        <v>3820</v>
      </c>
      <c r="L201" s="24" t="s">
        <v>1251</v>
      </c>
      <c r="M201" s="24" t="s">
        <v>3825</v>
      </c>
      <c r="N201" s="24" t="s">
        <v>3826</v>
      </c>
      <c r="O201" s="24" t="s">
        <v>3827</v>
      </c>
      <c r="P201" s="24" t="s">
        <v>3828</v>
      </c>
      <c r="Q201" s="24" t="s">
        <v>3829</v>
      </c>
      <c r="R201" s="24" t="s">
        <v>3311</v>
      </c>
    </row>
    <row r="202" spans="1:18" x14ac:dyDescent="0.2">
      <c r="A202" s="4" t="s">
        <v>1229</v>
      </c>
      <c r="B202" s="4" t="s">
        <v>47</v>
      </c>
      <c r="C202" s="4" t="s">
        <v>794</v>
      </c>
      <c r="D202" s="4" t="s">
        <v>16</v>
      </c>
      <c r="E202" s="4" t="s">
        <v>20</v>
      </c>
      <c r="F202" s="4" t="s">
        <v>29</v>
      </c>
      <c r="G202" s="4" t="s">
        <v>1230</v>
      </c>
      <c r="H202" s="17" t="s">
        <v>1231</v>
      </c>
      <c r="I202" s="4" t="s">
        <v>899</v>
      </c>
      <c r="J202" s="4" t="s">
        <v>1232</v>
      </c>
      <c r="K202" s="4" t="s">
        <v>1229</v>
      </c>
      <c r="L202" s="4" t="s">
        <v>1233</v>
      </c>
      <c r="M202" s="4" t="s">
        <v>1234</v>
      </c>
      <c r="N202" s="4" t="s">
        <v>1235</v>
      </c>
      <c r="O202" s="16" t="s">
        <v>1236</v>
      </c>
      <c r="P202" s="16" t="s">
        <v>1237</v>
      </c>
      <c r="Q202" s="4" t="s">
        <v>1238</v>
      </c>
      <c r="R202" s="4" t="s">
        <v>760</v>
      </c>
    </row>
    <row r="203" spans="1:18" x14ac:dyDescent="0.2">
      <c r="A203" s="24" t="s">
        <v>3830</v>
      </c>
      <c r="B203" s="24" t="s">
        <v>50</v>
      </c>
      <c r="C203" s="24" t="s">
        <v>3419</v>
      </c>
      <c r="D203" s="24" t="s">
        <v>16</v>
      </c>
      <c r="E203" s="24" t="s">
        <v>20</v>
      </c>
      <c r="F203" s="24" t="s">
        <v>40</v>
      </c>
      <c r="G203" s="24" t="s">
        <v>3831</v>
      </c>
      <c r="H203" s="28" t="s">
        <v>3832</v>
      </c>
      <c r="I203" s="24" t="s">
        <v>582</v>
      </c>
      <c r="J203" s="24" t="s">
        <v>3833</v>
      </c>
      <c r="K203" s="24" t="s">
        <v>3830</v>
      </c>
      <c r="L203" s="24" t="s">
        <v>3834</v>
      </c>
      <c r="M203" s="24" t="s">
        <v>3835</v>
      </c>
      <c r="N203" s="24" t="s">
        <v>3836</v>
      </c>
      <c r="O203" s="24" t="s">
        <v>3837</v>
      </c>
      <c r="P203" s="16" t="s">
        <v>3838</v>
      </c>
      <c r="Q203" s="24" t="s">
        <v>3839</v>
      </c>
      <c r="R203" s="24" t="s">
        <v>3311</v>
      </c>
    </row>
    <row r="204" spans="1:18" x14ac:dyDescent="0.2">
      <c r="A204" t="s">
        <v>2089</v>
      </c>
      <c r="B204" t="s">
        <v>50</v>
      </c>
      <c r="C204" t="s">
        <v>1734</v>
      </c>
      <c r="D204" t="s">
        <v>16</v>
      </c>
      <c r="E204" t="s">
        <v>20</v>
      </c>
      <c r="F204" t="s">
        <v>2090</v>
      </c>
      <c r="G204" t="s">
        <v>2091</v>
      </c>
      <c r="H204" s="23" t="s">
        <v>2092</v>
      </c>
      <c r="I204" t="s">
        <v>2093</v>
      </c>
      <c r="J204" t="s">
        <v>2094</v>
      </c>
      <c r="K204" t="s">
        <v>2089</v>
      </c>
      <c r="L204" t="s">
        <v>2095</v>
      </c>
      <c r="M204" t="s">
        <v>2096</v>
      </c>
      <c r="N204" t="s">
        <v>2097</v>
      </c>
      <c r="O204" s="16" t="s">
        <v>2098</v>
      </c>
      <c r="P204" t="s">
        <v>2099</v>
      </c>
      <c r="Q204" t="s">
        <v>2100</v>
      </c>
      <c r="R204" t="s">
        <v>1721</v>
      </c>
    </row>
    <row r="205" spans="1:18" x14ac:dyDescent="0.2">
      <c r="A205" t="s">
        <v>2101</v>
      </c>
      <c r="B205" t="s">
        <v>50</v>
      </c>
      <c r="C205" t="s">
        <v>1734</v>
      </c>
      <c r="D205" t="s">
        <v>16</v>
      </c>
      <c r="E205" t="s">
        <v>20</v>
      </c>
      <c r="F205" t="s">
        <v>2102</v>
      </c>
      <c r="G205" t="s">
        <v>2103</v>
      </c>
      <c r="H205" s="23" t="s">
        <v>2104</v>
      </c>
      <c r="I205" t="s">
        <v>2105</v>
      </c>
      <c r="J205">
        <v>48366</v>
      </c>
      <c r="K205" t="s">
        <v>2101</v>
      </c>
      <c r="L205" t="s">
        <v>2106</v>
      </c>
      <c r="M205" t="s">
        <v>2107</v>
      </c>
      <c r="N205" t="s">
        <v>2108</v>
      </c>
      <c r="O205" s="16" t="s">
        <v>2109</v>
      </c>
      <c r="P205" t="s">
        <v>2110</v>
      </c>
      <c r="Q205" t="s">
        <v>2111</v>
      </c>
      <c r="R205" t="s">
        <v>1721</v>
      </c>
    </row>
    <row r="206" spans="1:18" x14ac:dyDescent="0.2">
      <c r="A206" s="2" t="s">
        <v>381</v>
      </c>
      <c r="B206" s="2" t="s">
        <v>47</v>
      </c>
      <c r="C206" s="2" t="s">
        <v>70</v>
      </c>
      <c r="D206" s="2" t="s">
        <v>16</v>
      </c>
      <c r="E206" s="2" t="s">
        <v>20</v>
      </c>
      <c r="F206" s="2" t="s">
        <v>41</v>
      </c>
      <c r="G206" s="2" t="s">
        <v>382</v>
      </c>
      <c r="H206" s="19">
        <v>32778</v>
      </c>
      <c r="I206" s="2" t="s">
        <v>383</v>
      </c>
      <c r="J206" s="2">
        <v>32791</v>
      </c>
      <c r="K206" s="2" t="s">
        <v>381</v>
      </c>
      <c r="L206" s="2" t="s">
        <v>686</v>
      </c>
      <c r="M206" s="2" t="s">
        <v>384</v>
      </c>
      <c r="N206" s="2" t="s">
        <v>385</v>
      </c>
      <c r="O206" s="2" t="s">
        <v>386</v>
      </c>
      <c r="P206" s="2" t="s">
        <v>387</v>
      </c>
      <c r="Q206" s="2" t="s">
        <v>388</v>
      </c>
      <c r="R206" s="2" t="s">
        <v>68</v>
      </c>
    </row>
    <row r="207" spans="1:18" x14ac:dyDescent="0.2">
      <c r="A207" s="2" t="s">
        <v>389</v>
      </c>
      <c r="B207" s="2" t="s">
        <v>50</v>
      </c>
      <c r="C207" s="2" t="s">
        <v>171</v>
      </c>
      <c r="D207" s="2" t="s">
        <v>16</v>
      </c>
      <c r="E207" s="2" t="s">
        <v>20</v>
      </c>
      <c r="F207" s="2" t="s">
        <v>710</v>
      </c>
      <c r="G207" s="2" t="s">
        <v>711</v>
      </c>
      <c r="H207" s="19">
        <v>33443</v>
      </c>
      <c r="I207" s="2" t="s">
        <v>35</v>
      </c>
      <c r="J207" s="2">
        <v>33449</v>
      </c>
      <c r="K207" s="2" t="s">
        <v>389</v>
      </c>
      <c r="L207" s="2" t="s">
        <v>390</v>
      </c>
      <c r="M207" s="2" t="s">
        <v>391</v>
      </c>
      <c r="N207" s="2" t="s">
        <v>392</v>
      </c>
      <c r="O207" s="2" t="s">
        <v>393</v>
      </c>
      <c r="P207" s="2" t="s">
        <v>394</v>
      </c>
      <c r="Q207" s="2" t="s">
        <v>395</v>
      </c>
      <c r="R207" s="2" t="s">
        <v>68</v>
      </c>
    </row>
    <row r="208" spans="1:18" x14ac:dyDescent="0.2">
      <c r="A208" s="8" t="s">
        <v>2910</v>
      </c>
      <c r="B208" s="8" t="s">
        <v>47</v>
      </c>
      <c r="C208" s="8" t="s">
        <v>2659</v>
      </c>
      <c r="D208" s="8" t="s">
        <v>16</v>
      </c>
      <c r="E208" s="8" t="s">
        <v>20</v>
      </c>
      <c r="F208" s="8" t="s">
        <v>2911</v>
      </c>
      <c r="G208" s="8" t="s">
        <v>2912</v>
      </c>
      <c r="H208" s="12" t="s">
        <v>2913</v>
      </c>
      <c r="I208" s="8" t="s">
        <v>2071</v>
      </c>
      <c r="J208" s="8" t="s">
        <v>2914</v>
      </c>
      <c r="K208" s="8" t="s">
        <v>2910</v>
      </c>
      <c r="L208" s="8" t="s">
        <v>1648</v>
      </c>
      <c r="M208" s="8" t="s">
        <v>2915</v>
      </c>
      <c r="N208" s="8" t="s">
        <v>2916</v>
      </c>
      <c r="O208" s="8" t="s">
        <v>2917</v>
      </c>
      <c r="P208" s="8" t="s">
        <v>2918</v>
      </c>
      <c r="Q208" s="8" t="s">
        <v>2919</v>
      </c>
      <c r="R208" s="8" t="s">
        <v>2578</v>
      </c>
    </row>
    <row r="209" spans="1:18" x14ac:dyDescent="0.2">
      <c r="A209" s="24" t="s">
        <v>3840</v>
      </c>
      <c r="B209" s="24" t="s">
        <v>50</v>
      </c>
      <c r="C209" s="24" t="s">
        <v>3327</v>
      </c>
      <c r="D209" s="24" t="s">
        <v>16</v>
      </c>
      <c r="E209" s="24" t="s">
        <v>20</v>
      </c>
      <c r="F209" s="24" t="s">
        <v>3731</v>
      </c>
      <c r="G209" s="24" t="s">
        <v>3841</v>
      </c>
      <c r="H209" s="28" t="s">
        <v>3842</v>
      </c>
      <c r="I209" s="24" t="s">
        <v>3371</v>
      </c>
      <c r="J209" s="24" t="s">
        <v>3843</v>
      </c>
      <c r="K209" s="24" t="s">
        <v>3840</v>
      </c>
      <c r="L209" s="24" t="s">
        <v>3844</v>
      </c>
      <c r="M209" s="24" t="s">
        <v>3845</v>
      </c>
      <c r="N209" s="24" t="s">
        <v>3846</v>
      </c>
      <c r="O209" s="24" t="s">
        <v>3847</v>
      </c>
      <c r="P209" s="16" t="s">
        <v>3848</v>
      </c>
      <c r="Q209" s="24" t="s">
        <v>3849</v>
      </c>
      <c r="R209" s="24" t="s">
        <v>3311</v>
      </c>
    </row>
    <row r="210" spans="1:18" x14ac:dyDescent="0.2">
      <c r="A210" t="s">
        <v>2112</v>
      </c>
      <c r="B210" t="s">
        <v>50</v>
      </c>
      <c r="C210" t="s">
        <v>1711</v>
      </c>
      <c r="D210" t="s">
        <v>16</v>
      </c>
      <c r="E210" t="s">
        <v>20</v>
      </c>
      <c r="F210" t="s">
        <v>862</v>
      </c>
      <c r="G210" t="s">
        <v>2113</v>
      </c>
      <c r="H210" s="23" t="s">
        <v>2114</v>
      </c>
      <c r="I210" t="s">
        <v>2115</v>
      </c>
      <c r="J210" t="s">
        <v>2116</v>
      </c>
      <c r="K210" t="s">
        <v>2112</v>
      </c>
      <c r="L210" t="s">
        <v>2117</v>
      </c>
      <c r="M210" t="s">
        <v>2118</v>
      </c>
      <c r="N210" t="s">
        <v>2119</v>
      </c>
      <c r="O210" s="16" t="s">
        <v>2120</v>
      </c>
      <c r="P210" s="16" t="s">
        <v>2121</v>
      </c>
      <c r="Q210" t="s">
        <v>2122</v>
      </c>
      <c r="R210" t="s">
        <v>1721</v>
      </c>
    </row>
    <row r="211" spans="1:18" x14ac:dyDescent="0.2">
      <c r="A211" s="24" t="s">
        <v>3850</v>
      </c>
      <c r="B211" s="24" t="s">
        <v>47</v>
      </c>
      <c r="C211" s="24" t="s">
        <v>3419</v>
      </c>
      <c r="D211" s="24" t="s">
        <v>16</v>
      </c>
      <c r="E211" s="24" t="s">
        <v>20</v>
      </c>
      <c r="F211" s="24" t="s">
        <v>3851</v>
      </c>
      <c r="G211" s="24" t="s">
        <v>3852</v>
      </c>
      <c r="H211" s="28" t="s">
        <v>3853</v>
      </c>
      <c r="I211" s="24" t="s">
        <v>2725</v>
      </c>
      <c r="J211" s="24" t="s">
        <v>3854</v>
      </c>
      <c r="K211" s="24" t="s">
        <v>3850</v>
      </c>
      <c r="L211" s="24" t="s">
        <v>3855</v>
      </c>
      <c r="M211" s="24" t="s">
        <v>3856</v>
      </c>
      <c r="N211" s="24" t="s">
        <v>3857</v>
      </c>
      <c r="O211" s="24" t="s">
        <v>3858</v>
      </c>
      <c r="P211" s="24" t="s">
        <v>3859</v>
      </c>
      <c r="Q211" s="24" t="s">
        <v>3860</v>
      </c>
      <c r="R211" s="24" t="s">
        <v>3311</v>
      </c>
    </row>
    <row r="212" spans="1:18" x14ac:dyDescent="0.2">
      <c r="A212" s="2" t="s">
        <v>396</v>
      </c>
      <c r="B212" s="2" t="s">
        <v>47</v>
      </c>
      <c r="C212" s="2" t="s">
        <v>70</v>
      </c>
      <c r="D212" s="2" t="s">
        <v>16</v>
      </c>
      <c r="E212" s="2" t="s">
        <v>20</v>
      </c>
      <c r="F212" s="2" t="s">
        <v>673</v>
      </c>
      <c r="G212" s="2" t="s">
        <v>398</v>
      </c>
      <c r="H212" s="19">
        <v>32655</v>
      </c>
      <c r="I212" s="2" t="s">
        <v>5</v>
      </c>
      <c r="J212" s="2">
        <v>32657</v>
      </c>
      <c r="K212" s="2" t="s">
        <v>396</v>
      </c>
      <c r="L212" s="2" t="s">
        <v>147</v>
      </c>
      <c r="M212" s="2" t="s">
        <v>399</v>
      </c>
      <c r="N212" s="2" t="s">
        <v>400</v>
      </c>
      <c r="O212" s="2" t="s">
        <v>401</v>
      </c>
      <c r="P212" s="2" t="s">
        <v>402</v>
      </c>
      <c r="Q212" s="2" t="s">
        <v>403</v>
      </c>
      <c r="R212" s="2" t="s">
        <v>68</v>
      </c>
    </row>
    <row r="213" spans="1:18" x14ac:dyDescent="0.2">
      <c r="A213" t="s">
        <v>2123</v>
      </c>
      <c r="B213" t="s">
        <v>49</v>
      </c>
      <c r="C213" t="s">
        <v>1734</v>
      </c>
      <c r="D213" t="s">
        <v>16</v>
      </c>
      <c r="E213" t="s">
        <v>20</v>
      </c>
      <c r="F213" t="s">
        <v>1219</v>
      </c>
      <c r="G213" t="s">
        <v>2124</v>
      </c>
      <c r="J213" t="s">
        <v>2125</v>
      </c>
      <c r="K213" t="s">
        <v>2123</v>
      </c>
      <c r="L213" t="s">
        <v>2126</v>
      </c>
      <c r="M213" t="s">
        <v>2127</v>
      </c>
      <c r="N213" t="s">
        <v>2128</v>
      </c>
      <c r="O213" s="16" t="s">
        <v>2129</v>
      </c>
      <c r="P213" t="s">
        <v>2130</v>
      </c>
      <c r="Q213" t="s">
        <v>2131</v>
      </c>
      <c r="R213" t="s">
        <v>1721</v>
      </c>
    </row>
    <row r="214" spans="1:18" x14ac:dyDescent="0.2">
      <c r="A214" s="4" t="s">
        <v>1239</v>
      </c>
      <c r="B214" s="4" t="s">
        <v>47</v>
      </c>
      <c r="C214" s="4" t="s">
        <v>782</v>
      </c>
      <c r="D214" s="4" t="s">
        <v>16</v>
      </c>
      <c r="E214" s="4" t="s">
        <v>20</v>
      </c>
      <c r="F214" s="4" t="s">
        <v>55</v>
      </c>
      <c r="G214" s="4" t="s">
        <v>1240</v>
      </c>
      <c r="H214" s="18"/>
      <c r="I214" s="7"/>
      <c r="J214" s="4" t="s">
        <v>1241</v>
      </c>
      <c r="K214" s="4" t="s">
        <v>1239</v>
      </c>
      <c r="L214" s="4" t="s">
        <v>1242</v>
      </c>
      <c r="M214" s="4" t="s">
        <v>1243</v>
      </c>
      <c r="N214" s="4" t="s">
        <v>1244</v>
      </c>
      <c r="O214" s="4" t="s">
        <v>1245</v>
      </c>
      <c r="P214" s="4" t="s">
        <v>1246</v>
      </c>
      <c r="Q214" s="4" t="s">
        <v>1247</v>
      </c>
      <c r="R214" s="4" t="s">
        <v>760</v>
      </c>
    </row>
    <row r="215" spans="1:18" x14ac:dyDescent="0.2">
      <c r="A215" s="2" t="s">
        <v>404</v>
      </c>
      <c r="B215" s="2" t="s">
        <v>50</v>
      </c>
      <c r="C215" s="2" t="s">
        <v>70</v>
      </c>
      <c r="D215" s="2" t="s">
        <v>16</v>
      </c>
      <c r="E215" s="2" t="s">
        <v>20</v>
      </c>
      <c r="F215" s="2" t="s">
        <v>405</v>
      </c>
      <c r="G215" s="2" t="s">
        <v>406</v>
      </c>
      <c r="H215" s="19">
        <v>33814</v>
      </c>
      <c r="I215" s="2" t="s">
        <v>407</v>
      </c>
      <c r="J215" s="2">
        <v>33818</v>
      </c>
      <c r="K215" s="2" t="s">
        <v>404</v>
      </c>
      <c r="L215" s="2" t="s">
        <v>408</v>
      </c>
      <c r="M215" s="2" t="s">
        <v>409</v>
      </c>
      <c r="N215" s="2" t="s">
        <v>410</v>
      </c>
      <c r="O215" s="2" t="s">
        <v>411</v>
      </c>
      <c r="P215" s="2" t="s">
        <v>412</v>
      </c>
      <c r="Q215" s="2" t="s">
        <v>413</v>
      </c>
      <c r="R215" s="2" t="s">
        <v>68</v>
      </c>
    </row>
    <row r="216" spans="1:18" s="15" customFormat="1" ht="13.5" customHeight="1" x14ac:dyDescent="0.2">
      <c r="A216" s="24" t="s">
        <v>3861</v>
      </c>
      <c r="B216" s="24" t="s">
        <v>43</v>
      </c>
      <c r="C216" s="24" t="s">
        <v>15</v>
      </c>
      <c r="D216" s="24" t="s">
        <v>16</v>
      </c>
      <c r="E216" s="24" t="s">
        <v>861</v>
      </c>
      <c r="F216" s="24" t="s">
        <v>716</v>
      </c>
      <c r="G216" s="24" t="s">
        <v>3862</v>
      </c>
      <c r="H216" s="28" t="s">
        <v>3863</v>
      </c>
      <c r="I216" s="24" t="s">
        <v>3864</v>
      </c>
      <c r="J216" s="24" t="s">
        <v>3865</v>
      </c>
      <c r="K216" s="24" t="s">
        <v>3861</v>
      </c>
      <c r="L216" s="24" t="s">
        <v>3866</v>
      </c>
      <c r="M216" s="24" t="s">
        <v>3867</v>
      </c>
      <c r="N216" s="24" t="s">
        <v>3868</v>
      </c>
      <c r="O216" s="24" t="s">
        <v>3869</v>
      </c>
      <c r="P216" s="54" t="s">
        <v>3870</v>
      </c>
      <c r="Q216" s="24" t="s">
        <v>3871</v>
      </c>
      <c r="R216" s="24" t="s">
        <v>3311</v>
      </c>
    </row>
    <row r="217" spans="1:18" x14ac:dyDescent="0.2">
      <c r="A217" s="14" t="s">
        <v>414</v>
      </c>
      <c r="B217" s="14" t="s">
        <v>49</v>
      </c>
      <c r="C217" s="14" t="s">
        <v>59</v>
      </c>
      <c r="D217" s="14" t="s">
        <v>17</v>
      </c>
      <c r="E217" s="14" t="s">
        <v>18</v>
      </c>
      <c r="F217" s="14" t="s">
        <v>415</v>
      </c>
      <c r="G217" s="14" t="s">
        <v>416</v>
      </c>
      <c r="H217" s="56">
        <v>33162</v>
      </c>
      <c r="I217" s="14" t="s">
        <v>366</v>
      </c>
      <c r="J217" s="14">
        <v>33165</v>
      </c>
      <c r="K217" s="14" t="s">
        <v>414</v>
      </c>
      <c r="L217" s="14" t="s">
        <v>417</v>
      </c>
      <c r="M217" s="14" t="s">
        <v>418</v>
      </c>
      <c r="N217" s="14" t="s">
        <v>419</v>
      </c>
      <c r="O217" s="14" t="s">
        <v>420</v>
      </c>
      <c r="P217" s="14" t="s">
        <v>421</v>
      </c>
      <c r="Q217" s="14" t="s">
        <v>422</v>
      </c>
      <c r="R217" s="14" t="s">
        <v>68</v>
      </c>
    </row>
    <row r="218" spans="1:18" x14ac:dyDescent="0.2">
      <c r="A218" t="s">
        <v>2132</v>
      </c>
      <c r="B218" t="s">
        <v>50</v>
      </c>
      <c r="C218" t="s">
        <v>1734</v>
      </c>
      <c r="D218" t="s">
        <v>16</v>
      </c>
      <c r="E218" t="s">
        <v>20</v>
      </c>
      <c r="F218" t="s">
        <v>2133</v>
      </c>
      <c r="G218" t="s">
        <v>2134</v>
      </c>
      <c r="J218" t="s">
        <v>2135</v>
      </c>
      <c r="K218" t="s">
        <v>2132</v>
      </c>
      <c r="L218" t="s">
        <v>1482</v>
      </c>
      <c r="M218" t="s">
        <v>2136</v>
      </c>
      <c r="N218" t="s">
        <v>2137</v>
      </c>
      <c r="O218" s="16" t="s">
        <v>2138</v>
      </c>
      <c r="P218" t="s">
        <v>2139</v>
      </c>
      <c r="Q218" t="s">
        <v>2140</v>
      </c>
      <c r="R218" t="s">
        <v>1721</v>
      </c>
    </row>
    <row r="219" spans="1:18" s="15" customFormat="1" ht="13.5" customHeight="1" x14ac:dyDescent="0.2">
      <c r="A219" s="24" t="s">
        <v>3872</v>
      </c>
      <c r="B219" s="24" t="s">
        <v>50</v>
      </c>
      <c r="C219" s="24" t="s">
        <v>3442</v>
      </c>
      <c r="D219" s="24" t="s">
        <v>16</v>
      </c>
      <c r="E219" s="24" t="s">
        <v>20</v>
      </c>
      <c r="F219" s="24" t="s">
        <v>2681</v>
      </c>
      <c r="G219" s="24" t="s">
        <v>3873</v>
      </c>
      <c r="H219" s="28" t="s">
        <v>3874</v>
      </c>
      <c r="I219" s="24" t="s">
        <v>35</v>
      </c>
      <c r="J219" s="24" t="s">
        <v>3875</v>
      </c>
      <c r="K219" s="24" t="s">
        <v>3872</v>
      </c>
      <c r="L219" s="24" t="s">
        <v>3876</v>
      </c>
      <c r="M219" s="24" t="s">
        <v>3877</v>
      </c>
      <c r="N219" s="24" t="s">
        <v>3878</v>
      </c>
      <c r="O219" s="24" t="s">
        <v>3879</v>
      </c>
      <c r="P219" s="16" t="s">
        <v>3880</v>
      </c>
      <c r="Q219" s="24" t="s">
        <v>3881</v>
      </c>
      <c r="R219" s="24" t="s">
        <v>3311</v>
      </c>
    </row>
    <row r="220" spans="1:18" x14ac:dyDescent="0.2">
      <c r="A220" s="24" t="s">
        <v>3882</v>
      </c>
      <c r="B220" s="24" t="s">
        <v>49</v>
      </c>
      <c r="C220" s="24" t="s">
        <v>3327</v>
      </c>
      <c r="D220" s="24" t="s">
        <v>17</v>
      </c>
      <c r="E220" s="24" t="s">
        <v>18</v>
      </c>
      <c r="F220" s="24" t="s">
        <v>3883</v>
      </c>
      <c r="G220" s="24" t="s">
        <v>3884</v>
      </c>
      <c r="H220" s="28" t="s">
        <v>3885</v>
      </c>
      <c r="I220" s="24" t="s">
        <v>3886</v>
      </c>
      <c r="J220" s="24" t="s">
        <v>3887</v>
      </c>
      <c r="K220" s="24" t="s">
        <v>3882</v>
      </c>
      <c r="L220" s="24" t="s">
        <v>3888</v>
      </c>
      <c r="M220" s="24" t="s">
        <v>3889</v>
      </c>
      <c r="N220" s="24" t="s">
        <v>3890</v>
      </c>
      <c r="O220" s="24" t="s">
        <v>3891</v>
      </c>
      <c r="P220" s="24" t="s">
        <v>3892</v>
      </c>
      <c r="Q220" s="24" t="s">
        <v>3893</v>
      </c>
      <c r="R220" s="24" t="s">
        <v>3311</v>
      </c>
    </row>
    <row r="221" spans="1:18" x14ac:dyDescent="0.2">
      <c r="A221" s="2" t="s">
        <v>70</v>
      </c>
      <c r="B221" s="2" t="s">
        <v>0</v>
      </c>
      <c r="C221" s="2" t="s">
        <v>70</v>
      </c>
      <c r="D221" s="2" t="s">
        <v>16</v>
      </c>
      <c r="E221" s="2" t="s">
        <v>28</v>
      </c>
      <c r="F221" s="2" t="s">
        <v>726</v>
      </c>
      <c r="G221" s="2" t="s">
        <v>727</v>
      </c>
      <c r="H221" s="19"/>
      <c r="I221" s="2"/>
      <c r="J221" s="2">
        <v>32756</v>
      </c>
      <c r="K221" s="2" t="s">
        <v>68</v>
      </c>
      <c r="L221" s="2" t="s">
        <v>212</v>
      </c>
      <c r="M221" s="2" t="s">
        <v>213</v>
      </c>
      <c r="N221" s="2" t="s">
        <v>214</v>
      </c>
      <c r="O221" s="2" t="s">
        <v>697</v>
      </c>
      <c r="P221" s="2" t="s">
        <v>698</v>
      </c>
      <c r="Q221" s="2" t="s">
        <v>215</v>
      </c>
      <c r="R221" s="2" t="s">
        <v>68</v>
      </c>
    </row>
    <row r="222" spans="1:18" x14ac:dyDescent="0.2">
      <c r="A222" s="4" t="s">
        <v>1248</v>
      </c>
      <c r="B222" s="4" t="s">
        <v>50</v>
      </c>
      <c r="C222" s="4" t="s">
        <v>762</v>
      </c>
      <c r="D222" s="4" t="s">
        <v>16</v>
      </c>
      <c r="E222" s="4" t="s">
        <v>20</v>
      </c>
      <c r="F222" s="4" t="s">
        <v>55</v>
      </c>
      <c r="G222" s="4" t="s">
        <v>1249</v>
      </c>
      <c r="H222" s="17" t="s">
        <v>15</v>
      </c>
      <c r="I222" s="4" t="s">
        <v>15</v>
      </c>
      <c r="J222" s="4" t="s">
        <v>1250</v>
      </c>
      <c r="K222" s="4" t="s">
        <v>1248</v>
      </c>
      <c r="L222" s="4" t="s">
        <v>1251</v>
      </c>
      <c r="M222" s="4" t="s">
        <v>1252</v>
      </c>
      <c r="N222" s="4" t="s">
        <v>1253</v>
      </c>
      <c r="O222" s="4" t="s">
        <v>1254</v>
      </c>
      <c r="P222" s="4" t="s">
        <v>1255</v>
      </c>
      <c r="Q222" s="4" t="s">
        <v>1256</v>
      </c>
      <c r="R222" s="4" t="s">
        <v>760</v>
      </c>
    </row>
    <row r="223" spans="1:18" x14ac:dyDescent="0.2">
      <c r="A223" s="4" t="s">
        <v>1257</v>
      </c>
      <c r="B223" s="4" t="s">
        <v>48</v>
      </c>
      <c r="C223" s="4" t="s">
        <v>762</v>
      </c>
      <c r="D223" s="4" t="s">
        <v>16</v>
      </c>
      <c r="E223" s="4" t="s">
        <v>20</v>
      </c>
      <c r="F223" s="4" t="s">
        <v>723</v>
      </c>
      <c r="G223" s="4" t="s">
        <v>1258</v>
      </c>
      <c r="H223" s="17" t="s">
        <v>1259</v>
      </c>
      <c r="I223" s="4" t="s">
        <v>1260</v>
      </c>
      <c r="J223" s="4" t="s">
        <v>1261</v>
      </c>
      <c r="K223" s="4" t="s">
        <v>1257</v>
      </c>
      <c r="L223" s="4" t="s">
        <v>1262</v>
      </c>
      <c r="M223" s="4" t="s">
        <v>1263</v>
      </c>
      <c r="N223" s="4" t="s">
        <v>1264</v>
      </c>
      <c r="O223" s="4" t="s">
        <v>1265</v>
      </c>
      <c r="P223" s="4" t="s">
        <v>1266</v>
      </c>
      <c r="Q223" s="4" t="s">
        <v>1267</v>
      </c>
      <c r="R223" s="4" t="s">
        <v>760</v>
      </c>
    </row>
    <row r="224" spans="1:18" x14ac:dyDescent="0.2">
      <c r="A224" s="24" t="s">
        <v>3894</v>
      </c>
      <c r="B224" s="24" t="s">
        <v>47</v>
      </c>
      <c r="C224" s="24" t="s">
        <v>3338</v>
      </c>
      <c r="D224" s="24" t="s">
        <v>16</v>
      </c>
      <c r="E224" s="24" t="s">
        <v>20</v>
      </c>
      <c r="F224" s="24" t="s">
        <v>41</v>
      </c>
      <c r="G224" s="24" t="s">
        <v>3895</v>
      </c>
      <c r="H224" s="28" t="s">
        <v>3896</v>
      </c>
      <c r="I224" s="24" t="s">
        <v>3897</v>
      </c>
      <c r="J224" s="24" t="s">
        <v>3898</v>
      </c>
      <c r="K224" s="24" t="s">
        <v>3894</v>
      </c>
      <c r="L224" s="24" t="s">
        <v>3899</v>
      </c>
      <c r="M224" s="24" t="s">
        <v>3900</v>
      </c>
      <c r="N224" s="24" t="s">
        <v>3901</v>
      </c>
      <c r="O224" s="24" t="s">
        <v>3902</v>
      </c>
      <c r="P224" s="16" t="s">
        <v>3903</v>
      </c>
      <c r="Q224" s="24" t="s">
        <v>3904</v>
      </c>
      <c r="R224" s="24" t="s">
        <v>3311</v>
      </c>
    </row>
    <row r="225" spans="1:18" x14ac:dyDescent="0.2">
      <c r="A225" s="2" t="s">
        <v>423</v>
      </c>
      <c r="B225" s="2" t="s">
        <v>47</v>
      </c>
      <c r="C225" s="2" t="s">
        <v>187</v>
      </c>
      <c r="D225" s="2" t="s">
        <v>16</v>
      </c>
      <c r="E225" s="2" t="s">
        <v>20</v>
      </c>
      <c r="F225" s="2" t="s">
        <v>24</v>
      </c>
      <c r="G225" s="2" t="s">
        <v>719</v>
      </c>
      <c r="H225" s="19">
        <v>32582</v>
      </c>
      <c r="I225" s="2" t="s">
        <v>5</v>
      </c>
      <c r="J225" s="2">
        <v>32584</v>
      </c>
      <c r="K225" s="2" t="s">
        <v>423</v>
      </c>
      <c r="L225" s="2" t="s">
        <v>424</v>
      </c>
      <c r="M225" s="2" t="s">
        <v>425</v>
      </c>
      <c r="N225" s="2" t="s">
        <v>426</v>
      </c>
      <c r="O225" s="2" t="s">
        <v>427</v>
      </c>
      <c r="P225" s="2" t="s">
        <v>428</v>
      </c>
      <c r="Q225" s="2" t="s">
        <v>429</v>
      </c>
      <c r="R225" s="2" t="s">
        <v>68</v>
      </c>
    </row>
    <row r="226" spans="1:18" x14ac:dyDescent="0.2">
      <c r="A226" t="s">
        <v>2141</v>
      </c>
      <c r="B226" t="s">
        <v>50</v>
      </c>
      <c r="C226" t="s">
        <v>1734</v>
      </c>
      <c r="D226" t="s">
        <v>16</v>
      </c>
      <c r="E226" t="s">
        <v>20</v>
      </c>
      <c r="F226" t="s">
        <v>2142</v>
      </c>
      <c r="G226" t="s">
        <v>2143</v>
      </c>
      <c r="H226" s="23" t="s">
        <v>2144</v>
      </c>
      <c r="I226" t="s">
        <v>334</v>
      </c>
      <c r="J226" t="s">
        <v>2145</v>
      </c>
      <c r="K226" t="s">
        <v>2141</v>
      </c>
      <c r="L226" t="s">
        <v>2146</v>
      </c>
      <c r="M226" t="s">
        <v>2147</v>
      </c>
      <c r="N226" t="s">
        <v>2148</v>
      </c>
      <c r="O226" s="16" t="s">
        <v>2149</v>
      </c>
      <c r="P226" t="s">
        <v>2150</v>
      </c>
      <c r="Q226" t="s">
        <v>2151</v>
      </c>
      <c r="R226" t="s">
        <v>1721</v>
      </c>
    </row>
    <row r="227" spans="1:18" x14ac:dyDescent="0.2">
      <c r="A227" s="2" t="s">
        <v>430</v>
      </c>
      <c r="B227" s="2" t="s">
        <v>47</v>
      </c>
      <c r="C227" s="2" t="s">
        <v>96</v>
      </c>
      <c r="D227" s="2" t="s">
        <v>16</v>
      </c>
      <c r="E227" s="2" t="s">
        <v>20</v>
      </c>
      <c r="F227" s="2" t="s">
        <v>737</v>
      </c>
      <c r="G227" s="2" t="s">
        <v>738</v>
      </c>
      <c r="H227" s="19">
        <v>32294</v>
      </c>
      <c r="I227" s="2" t="s">
        <v>30</v>
      </c>
      <c r="J227" s="2">
        <v>32312</v>
      </c>
      <c r="K227" s="2" t="s">
        <v>430</v>
      </c>
      <c r="L227" s="2" t="s">
        <v>431</v>
      </c>
      <c r="M227" s="2" t="s">
        <v>432</v>
      </c>
      <c r="N227" s="2" t="s">
        <v>433</v>
      </c>
      <c r="O227" s="2" t="s">
        <v>434</v>
      </c>
      <c r="P227" s="2" t="s">
        <v>435</v>
      </c>
      <c r="Q227" s="2" t="s">
        <v>436</v>
      </c>
      <c r="R227" s="2" t="s">
        <v>68</v>
      </c>
    </row>
    <row r="228" spans="1:18" x14ac:dyDescent="0.2">
      <c r="A228" s="4" t="s">
        <v>1268</v>
      </c>
      <c r="B228" s="4" t="s">
        <v>48</v>
      </c>
      <c r="C228" s="4" t="s">
        <v>748</v>
      </c>
      <c r="D228" s="4" t="s">
        <v>16</v>
      </c>
      <c r="E228" s="4" t="s">
        <v>20</v>
      </c>
      <c r="F228" s="4" t="s">
        <v>1269</v>
      </c>
      <c r="G228" s="4" t="s">
        <v>1270</v>
      </c>
      <c r="H228" s="17" t="s">
        <v>1271</v>
      </c>
      <c r="I228" s="4" t="s">
        <v>1272</v>
      </c>
      <c r="J228" s="4" t="s">
        <v>1273</v>
      </c>
      <c r="K228" s="4" t="s">
        <v>1268</v>
      </c>
      <c r="L228" s="4" t="s">
        <v>775</v>
      </c>
      <c r="M228" s="4" t="s">
        <v>1274</v>
      </c>
      <c r="N228" s="4" t="s">
        <v>1275</v>
      </c>
      <c r="O228" s="4" t="s">
        <v>1276</v>
      </c>
      <c r="P228" s="4" t="s">
        <v>1277</v>
      </c>
      <c r="Q228" s="4" t="s">
        <v>1278</v>
      </c>
      <c r="R228" s="4" t="s">
        <v>760</v>
      </c>
    </row>
    <row r="229" spans="1:18" x14ac:dyDescent="0.2">
      <c r="A229" t="s">
        <v>2152</v>
      </c>
      <c r="B229" t="s">
        <v>49</v>
      </c>
      <c r="C229" t="s">
        <v>1745</v>
      </c>
      <c r="D229" t="s">
        <v>16</v>
      </c>
      <c r="E229" t="s">
        <v>20</v>
      </c>
      <c r="F229" t="s">
        <v>2153</v>
      </c>
      <c r="G229" t="s">
        <v>2154</v>
      </c>
      <c r="H229" s="23" t="s">
        <v>2155</v>
      </c>
      <c r="I229" t="s">
        <v>2156</v>
      </c>
      <c r="J229" t="s">
        <v>2157</v>
      </c>
      <c r="K229" t="s">
        <v>2152</v>
      </c>
      <c r="L229" t="s">
        <v>2158</v>
      </c>
      <c r="M229" t="s">
        <v>2159</v>
      </c>
      <c r="N229" t="s">
        <v>2160</v>
      </c>
      <c r="O229" s="16" t="s">
        <v>2161</v>
      </c>
      <c r="P229" s="16" t="s">
        <v>2162</v>
      </c>
      <c r="Q229" t="s">
        <v>2163</v>
      </c>
      <c r="R229" t="s">
        <v>1721</v>
      </c>
    </row>
    <row r="230" spans="1:18" s="15" customFormat="1" ht="13.5" customHeight="1" x14ac:dyDescent="0.2">
      <c r="A230" s="2" t="s">
        <v>437</v>
      </c>
      <c r="B230" s="2" t="s">
        <v>49</v>
      </c>
      <c r="C230" s="2" t="s">
        <v>70</v>
      </c>
      <c r="D230" s="2" t="s">
        <v>16</v>
      </c>
      <c r="E230" s="2" t="s">
        <v>20</v>
      </c>
      <c r="F230" s="2" t="s">
        <v>54</v>
      </c>
      <c r="G230" s="2" t="s">
        <v>438</v>
      </c>
      <c r="H230" s="19">
        <v>32670</v>
      </c>
      <c r="I230" s="2" t="s">
        <v>439</v>
      </c>
      <c r="J230" s="2">
        <v>32676</v>
      </c>
      <c r="K230" s="2" t="s">
        <v>437</v>
      </c>
      <c r="L230" s="2" t="s">
        <v>440</v>
      </c>
      <c r="M230" s="2" t="s">
        <v>441</v>
      </c>
      <c r="N230" s="2" t="s">
        <v>442</v>
      </c>
      <c r="O230" s="2" t="s">
        <v>443</v>
      </c>
      <c r="P230" s="2" t="s">
        <v>444</v>
      </c>
      <c r="Q230" s="2" t="s">
        <v>445</v>
      </c>
      <c r="R230" s="2" t="s">
        <v>68</v>
      </c>
    </row>
    <row r="231" spans="1:18" x14ac:dyDescent="0.2">
      <c r="A231" s="8" t="s">
        <v>1279</v>
      </c>
      <c r="B231" s="8" t="s">
        <v>48</v>
      </c>
      <c r="C231" s="8" t="s">
        <v>841</v>
      </c>
      <c r="D231" s="8" t="s">
        <v>17</v>
      </c>
      <c r="E231" s="8" t="s">
        <v>18</v>
      </c>
      <c r="F231" s="8" t="s">
        <v>1280</v>
      </c>
      <c r="G231" s="8" t="s">
        <v>1281</v>
      </c>
      <c r="H231" s="12">
        <v>44530</v>
      </c>
      <c r="I231" s="8" t="s">
        <v>1282</v>
      </c>
      <c r="J231" s="8" t="s">
        <v>1283</v>
      </c>
      <c r="K231" s="8" t="s">
        <v>1279</v>
      </c>
      <c r="L231" s="8" t="s">
        <v>1284</v>
      </c>
      <c r="M231" s="8" t="s">
        <v>1285</v>
      </c>
      <c r="N231" s="8" t="s">
        <v>1286</v>
      </c>
      <c r="O231" s="8" t="s">
        <v>1287</v>
      </c>
      <c r="P231" s="8" t="s">
        <v>1288</v>
      </c>
      <c r="Q231" s="8" t="s">
        <v>1289</v>
      </c>
      <c r="R231" s="8" t="s">
        <v>760</v>
      </c>
    </row>
    <row r="232" spans="1:18" x14ac:dyDescent="0.2">
      <c r="A232" s="24" t="s">
        <v>3905</v>
      </c>
      <c r="B232" s="24" t="s">
        <v>50</v>
      </c>
      <c r="C232" s="24" t="s">
        <v>3442</v>
      </c>
      <c r="D232" s="24" t="s">
        <v>16</v>
      </c>
      <c r="E232" s="24" t="s">
        <v>20</v>
      </c>
      <c r="F232" s="24" t="s">
        <v>1269</v>
      </c>
      <c r="G232" s="24" t="s">
        <v>3906</v>
      </c>
      <c r="H232" s="28" t="s">
        <v>3907</v>
      </c>
      <c r="I232" s="24" t="s">
        <v>1180</v>
      </c>
      <c r="J232" s="24" t="s">
        <v>3908</v>
      </c>
      <c r="K232" s="24" t="s">
        <v>3905</v>
      </c>
      <c r="L232" s="24" t="s">
        <v>3909</v>
      </c>
      <c r="M232" s="24" t="s">
        <v>3910</v>
      </c>
      <c r="N232" s="24" t="s">
        <v>3911</v>
      </c>
      <c r="O232" s="24" t="s">
        <v>3912</v>
      </c>
      <c r="P232" s="16" t="s">
        <v>3913</v>
      </c>
      <c r="Q232" s="24" t="s">
        <v>3914</v>
      </c>
      <c r="R232" s="24" t="s">
        <v>3311</v>
      </c>
    </row>
    <row r="233" spans="1:18" x14ac:dyDescent="0.2">
      <c r="A233" s="2" t="s">
        <v>446</v>
      </c>
      <c r="B233" s="2" t="s">
        <v>49</v>
      </c>
      <c r="C233" s="2" t="s">
        <v>78</v>
      </c>
      <c r="D233" s="2" t="s">
        <v>16</v>
      </c>
      <c r="E233" s="2" t="s">
        <v>20</v>
      </c>
      <c r="F233" s="2" t="s">
        <v>614</v>
      </c>
      <c r="G233" s="2" t="s">
        <v>725</v>
      </c>
      <c r="H233" s="19">
        <v>37692</v>
      </c>
      <c r="I233" s="2" t="s">
        <v>226</v>
      </c>
      <c r="J233" s="2">
        <v>37696</v>
      </c>
      <c r="K233" s="2" t="s">
        <v>446</v>
      </c>
      <c r="L233" s="2" t="s">
        <v>447</v>
      </c>
      <c r="M233" s="2" t="s">
        <v>448</v>
      </c>
      <c r="N233" s="2" t="s">
        <v>449</v>
      </c>
      <c r="O233" s="2" t="s">
        <v>450</v>
      </c>
      <c r="P233" s="2" t="s">
        <v>451</v>
      </c>
      <c r="Q233" s="2" t="s">
        <v>452</v>
      </c>
      <c r="R233" s="2" t="s">
        <v>68</v>
      </c>
    </row>
    <row r="234" spans="1:18" x14ac:dyDescent="0.2">
      <c r="A234" s="4" t="s">
        <v>748</v>
      </c>
      <c r="B234" s="4" t="s">
        <v>0</v>
      </c>
      <c r="C234" s="4" t="s">
        <v>15</v>
      </c>
      <c r="D234" s="4" t="s">
        <v>16</v>
      </c>
      <c r="E234" s="4" t="s">
        <v>28</v>
      </c>
      <c r="F234" s="4" t="s">
        <v>1290</v>
      </c>
      <c r="G234" s="4" t="s">
        <v>1291</v>
      </c>
      <c r="H234" s="17" t="s">
        <v>1271</v>
      </c>
      <c r="I234" s="4" t="s">
        <v>1292</v>
      </c>
      <c r="J234" s="4" t="s">
        <v>1293</v>
      </c>
      <c r="K234" s="4" t="s">
        <v>1268</v>
      </c>
      <c r="L234" s="4" t="s">
        <v>1294</v>
      </c>
      <c r="M234" s="4" t="s">
        <v>1295</v>
      </c>
      <c r="N234" s="4" t="s">
        <v>1296</v>
      </c>
      <c r="O234" s="4" t="s">
        <v>1297</v>
      </c>
      <c r="P234" s="16" t="s">
        <v>1298</v>
      </c>
      <c r="Q234" s="4" t="s">
        <v>1299</v>
      </c>
      <c r="R234" s="4" t="s">
        <v>760</v>
      </c>
    </row>
    <row r="235" spans="1:18" x14ac:dyDescent="0.2">
      <c r="A235" t="s">
        <v>2164</v>
      </c>
      <c r="B235" t="s">
        <v>48</v>
      </c>
      <c r="C235" t="s">
        <v>1828</v>
      </c>
      <c r="D235" t="s">
        <v>16</v>
      </c>
      <c r="E235" t="s">
        <v>20</v>
      </c>
      <c r="F235" t="s">
        <v>22</v>
      </c>
      <c r="G235" t="s">
        <v>2165</v>
      </c>
      <c r="I235" t="s">
        <v>15</v>
      </c>
      <c r="J235">
        <v>45772</v>
      </c>
      <c r="K235" t="s">
        <v>2164</v>
      </c>
      <c r="L235" t="s">
        <v>2166</v>
      </c>
      <c r="M235" t="s">
        <v>2167</v>
      </c>
      <c r="N235" t="s">
        <v>2168</v>
      </c>
      <c r="O235" s="16" t="s">
        <v>2169</v>
      </c>
      <c r="P235" t="s">
        <v>2170</v>
      </c>
      <c r="Q235" t="s">
        <v>2171</v>
      </c>
      <c r="R235" t="s">
        <v>1721</v>
      </c>
    </row>
    <row r="236" spans="1:18" x14ac:dyDescent="0.2">
      <c r="A236" s="4" t="s">
        <v>1300</v>
      </c>
      <c r="B236" s="4" t="s">
        <v>49</v>
      </c>
      <c r="C236" s="4" t="s">
        <v>771</v>
      </c>
      <c r="D236" s="4" t="s">
        <v>16</v>
      </c>
      <c r="E236" s="4" t="s">
        <v>20</v>
      </c>
      <c r="F236" s="4" t="s">
        <v>41</v>
      </c>
      <c r="G236" s="4" t="s">
        <v>1301</v>
      </c>
      <c r="H236" s="17" t="s">
        <v>1302</v>
      </c>
      <c r="I236" s="4" t="s">
        <v>1303</v>
      </c>
      <c r="J236" s="4" t="s">
        <v>1304</v>
      </c>
      <c r="K236" s="4" t="s">
        <v>1300</v>
      </c>
      <c r="L236" s="4" t="s">
        <v>1305</v>
      </c>
      <c r="M236" s="4" t="s">
        <v>1306</v>
      </c>
      <c r="N236" s="4" t="s">
        <v>1307</v>
      </c>
      <c r="O236" s="4" t="s">
        <v>1308</v>
      </c>
      <c r="P236" s="4" t="s">
        <v>1309</v>
      </c>
      <c r="Q236" s="4" t="s">
        <v>1310</v>
      </c>
      <c r="R236" s="4" t="s">
        <v>760</v>
      </c>
    </row>
    <row r="237" spans="1:18" x14ac:dyDescent="0.2">
      <c r="A237" s="24" t="s">
        <v>3915</v>
      </c>
      <c r="B237" s="24" t="s">
        <v>47</v>
      </c>
      <c r="C237" s="24" t="s">
        <v>3368</v>
      </c>
      <c r="D237" s="24" t="s">
        <v>16</v>
      </c>
      <c r="E237" s="24" t="s">
        <v>20</v>
      </c>
      <c r="F237" s="24" t="s">
        <v>29</v>
      </c>
      <c r="G237" s="24" t="s">
        <v>3916</v>
      </c>
      <c r="H237" s="28" t="s">
        <v>3917</v>
      </c>
      <c r="I237" s="24" t="s">
        <v>566</v>
      </c>
      <c r="J237" s="24" t="s">
        <v>3918</v>
      </c>
      <c r="K237" s="24" t="s">
        <v>3915</v>
      </c>
      <c r="L237" s="24" t="s">
        <v>3919</v>
      </c>
      <c r="M237" s="24" t="s">
        <v>3920</v>
      </c>
      <c r="N237" s="24" t="s">
        <v>3921</v>
      </c>
      <c r="O237" s="24" t="s">
        <v>3922</v>
      </c>
      <c r="P237" s="24" t="s">
        <v>3923</v>
      </c>
      <c r="Q237" s="24" t="s">
        <v>3924</v>
      </c>
      <c r="R237" s="24" t="s">
        <v>3311</v>
      </c>
    </row>
    <row r="238" spans="1:18" x14ac:dyDescent="0.2">
      <c r="A238" s="24" t="s">
        <v>3925</v>
      </c>
      <c r="B238" s="24" t="s">
        <v>47</v>
      </c>
      <c r="C238" s="24" t="s">
        <v>3338</v>
      </c>
      <c r="D238" s="24" t="s">
        <v>16</v>
      </c>
      <c r="E238" s="24" t="s">
        <v>20</v>
      </c>
      <c r="F238" s="24" t="s">
        <v>2681</v>
      </c>
      <c r="G238" s="24" t="s">
        <v>3926</v>
      </c>
      <c r="H238" s="28" t="s">
        <v>3927</v>
      </c>
      <c r="I238" s="24" t="s">
        <v>375</v>
      </c>
      <c r="J238" s="24" t="s">
        <v>3928</v>
      </c>
      <c r="K238" s="24" t="s">
        <v>3925</v>
      </c>
      <c r="L238" s="24" t="s">
        <v>3929</v>
      </c>
      <c r="M238" s="24" t="s">
        <v>3930</v>
      </c>
      <c r="N238" s="24" t="s">
        <v>3931</v>
      </c>
      <c r="O238" s="24" t="s">
        <v>3932</v>
      </c>
      <c r="P238" s="24" t="s">
        <v>3933</v>
      </c>
      <c r="Q238" s="24" t="s">
        <v>3934</v>
      </c>
      <c r="R238" s="24" t="s">
        <v>3311</v>
      </c>
    </row>
    <row r="239" spans="1:18" x14ac:dyDescent="0.2">
      <c r="A239" s="4" t="s">
        <v>1311</v>
      </c>
      <c r="B239" s="4" t="s">
        <v>49</v>
      </c>
      <c r="C239" s="4" t="s">
        <v>771</v>
      </c>
      <c r="D239" s="4" t="s">
        <v>16</v>
      </c>
      <c r="E239" s="4" t="s">
        <v>20</v>
      </c>
      <c r="F239" s="4" t="s">
        <v>34</v>
      </c>
      <c r="G239" s="4" t="s">
        <v>1312</v>
      </c>
      <c r="H239" s="17" t="s">
        <v>1313</v>
      </c>
      <c r="I239" s="4" t="s">
        <v>1314</v>
      </c>
      <c r="J239" s="4" t="s">
        <v>1315</v>
      </c>
      <c r="K239" s="4" t="s">
        <v>1311</v>
      </c>
      <c r="L239" s="4" t="s">
        <v>1316</v>
      </c>
      <c r="M239" s="4" t="s">
        <v>1317</v>
      </c>
      <c r="N239" s="4" t="s">
        <v>1318</v>
      </c>
      <c r="O239" s="4" t="s">
        <v>1319</v>
      </c>
      <c r="P239" s="4" t="s">
        <v>1320</v>
      </c>
      <c r="Q239" s="4" t="s">
        <v>1321</v>
      </c>
      <c r="R239" s="4" t="s">
        <v>760</v>
      </c>
    </row>
    <row r="240" spans="1:18" x14ac:dyDescent="0.2">
      <c r="A240" s="8" t="s">
        <v>2920</v>
      </c>
      <c r="B240" s="8" t="s">
        <v>47</v>
      </c>
      <c r="C240" s="8" t="s">
        <v>2615</v>
      </c>
      <c r="D240" s="8" t="s">
        <v>16</v>
      </c>
      <c r="E240" s="8" t="s">
        <v>20</v>
      </c>
      <c r="F240" s="8" t="s">
        <v>2921</v>
      </c>
      <c r="G240" s="8" t="s">
        <v>2922</v>
      </c>
      <c r="H240" s="12" t="s">
        <v>2923</v>
      </c>
      <c r="I240" s="8" t="s">
        <v>1964</v>
      </c>
      <c r="J240" s="8" t="s">
        <v>2924</v>
      </c>
      <c r="K240" s="8" t="s">
        <v>2920</v>
      </c>
      <c r="L240" s="8" t="s">
        <v>2925</v>
      </c>
      <c r="M240" s="8" t="s">
        <v>2926</v>
      </c>
      <c r="N240" s="8" t="s">
        <v>2927</v>
      </c>
      <c r="O240" s="8" t="s">
        <v>2928</v>
      </c>
      <c r="P240" s="16" t="s">
        <v>2929</v>
      </c>
      <c r="Q240" s="8" t="s">
        <v>2930</v>
      </c>
      <c r="R240" s="8" t="s">
        <v>2578</v>
      </c>
    </row>
    <row r="241" spans="1:18" s="15" customFormat="1" ht="13.5" customHeight="1" x14ac:dyDescent="0.2">
      <c r="A241" s="4" t="s">
        <v>1322</v>
      </c>
      <c r="B241" s="4" t="s">
        <v>49</v>
      </c>
      <c r="C241" s="4" t="s">
        <v>748</v>
      </c>
      <c r="D241" s="4" t="s">
        <v>16</v>
      </c>
      <c r="E241" s="4" t="s">
        <v>20</v>
      </c>
      <c r="F241" s="4" t="s">
        <v>1323</v>
      </c>
      <c r="G241" s="4" t="s">
        <v>1324</v>
      </c>
      <c r="H241" s="17" t="s">
        <v>1325</v>
      </c>
      <c r="I241" s="4" t="s">
        <v>1326</v>
      </c>
      <c r="J241" s="4" t="s">
        <v>1327</v>
      </c>
      <c r="K241" s="4" t="s">
        <v>1322</v>
      </c>
      <c r="L241" s="4" t="s">
        <v>1328</v>
      </c>
      <c r="M241" s="4" t="s">
        <v>1329</v>
      </c>
      <c r="N241" s="4" t="s">
        <v>1330</v>
      </c>
      <c r="O241" s="4" t="s">
        <v>1331</v>
      </c>
      <c r="P241" s="4" t="s">
        <v>1332</v>
      </c>
      <c r="Q241" s="4" t="s">
        <v>1333</v>
      </c>
      <c r="R241" s="4" t="s">
        <v>760</v>
      </c>
    </row>
    <row r="242" spans="1:18" x14ac:dyDescent="0.2">
      <c r="A242" s="8" t="s">
        <v>1334</v>
      </c>
      <c r="B242" s="8" t="s">
        <v>47</v>
      </c>
      <c r="C242" s="8" t="s">
        <v>748</v>
      </c>
      <c r="D242" s="8" t="s">
        <v>17</v>
      </c>
      <c r="E242" s="8" t="s">
        <v>18</v>
      </c>
      <c r="F242" s="8" t="s">
        <v>1335</v>
      </c>
      <c r="G242" s="8" t="s">
        <v>715</v>
      </c>
      <c r="H242" s="12" t="s">
        <v>1336</v>
      </c>
      <c r="I242" s="8" t="s">
        <v>1337</v>
      </c>
      <c r="J242" s="8" t="s">
        <v>1338</v>
      </c>
      <c r="K242" s="8" t="s">
        <v>1334</v>
      </c>
      <c r="L242" s="8" t="s">
        <v>1339</v>
      </c>
      <c r="M242" s="8" t="s">
        <v>1340</v>
      </c>
      <c r="N242" s="8" t="s">
        <v>1341</v>
      </c>
      <c r="O242" s="8" t="s">
        <v>1342</v>
      </c>
      <c r="P242" s="57" t="s">
        <v>1343</v>
      </c>
      <c r="Q242" s="8" t="s">
        <v>1344</v>
      </c>
      <c r="R242" s="8" t="s">
        <v>760</v>
      </c>
    </row>
    <row r="243" spans="1:18" x14ac:dyDescent="0.2">
      <c r="A243" s="24" t="s">
        <v>3935</v>
      </c>
      <c r="B243" s="24" t="s">
        <v>50</v>
      </c>
      <c r="C243" s="24" t="s">
        <v>3327</v>
      </c>
      <c r="D243" s="24" t="s">
        <v>16</v>
      </c>
      <c r="E243" s="24" t="s">
        <v>20</v>
      </c>
      <c r="F243" s="24" t="s">
        <v>3235</v>
      </c>
      <c r="G243" s="24" t="s">
        <v>3936</v>
      </c>
      <c r="H243" s="28" t="s">
        <v>15</v>
      </c>
      <c r="I243" s="24" t="s">
        <v>15</v>
      </c>
      <c r="J243" s="24" t="s">
        <v>3937</v>
      </c>
      <c r="K243" s="24" t="s">
        <v>3935</v>
      </c>
      <c r="L243" s="24" t="s">
        <v>3938</v>
      </c>
      <c r="M243" s="24" t="s">
        <v>3939</v>
      </c>
      <c r="N243" s="24" t="s">
        <v>3940</v>
      </c>
      <c r="O243" s="16" t="s">
        <v>3941</v>
      </c>
      <c r="P243" s="16" t="s">
        <v>3942</v>
      </c>
      <c r="Q243" s="24" t="s">
        <v>3943</v>
      </c>
      <c r="R243" s="24" t="s">
        <v>3311</v>
      </c>
    </row>
    <row r="244" spans="1:18" x14ac:dyDescent="0.2">
      <c r="A244" s="4" t="s">
        <v>1169</v>
      </c>
      <c r="B244" s="4" t="s">
        <v>47</v>
      </c>
      <c r="C244" s="4" t="s">
        <v>771</v>
      </c>
      <c r="D244" s="4" t="s">
        <v>16</v>
      </c>
      <c r="E244" s="4" t="s">
        <v>20</v>
      </c>
      <c r="F244" s="4" t="s">
        <v>27</v>
      </c>
      <c r="G244" s="4" t="s">
        <v>1345</v>
      </c>
      <c r="H244" s="17" t="s">
        <v>15</v>
      </c>
      <c r="I244" s="4" t="s">
        <v>15</v>
      </c>
      <c r="J244" s="4" t="s">
        <v>1168</v>
      </c>
      <c r="K244" s="4" t="s">
        <v>1169</v>
      </c>
      <c r="L244" s="4" t="s">
        <v>1346</v>
      </c>
      <c r="M244" s="4" t="s">
        <v>1347</v>
      </c>
      <c r="N244" s="4" t="s">
        <v>1348</v>
      </c>
      <c r="O244" s="4" t="s">
        <v>1349</v>
      </c>
      <c r="P244" s="4" t="s">
        <v>1350</v>
      </c>
      <c r="Q244" s="4" t="s">
        <v>1351</v>
      </c>
      <c r="R244" s="4" t="s">
        <v>760</v>
      </c>
    </row>
    <row r="245" spans="1:18" s="15" customFormat="1" ht="13.5" customHeight="1" x14ac:dyDescent="0.2">
      <c r="A245" t="s">
        <v>2172</v>
      </c>
      <c r="B245" t="s">
        <v>50</v>
      </c>
      <c r="C245" t="s">
        <v>1734</v>
      </c>
      <c r="D245" t="s">
        <v>16</v>
      </c>
      <c r="E245" t="s">
        <v>20</v>
      </c>
      <c r="F245" t="s">
        <v>1436</v>
      </c>
      <c r="G245" t="s">
        <v>2173</v>
      </c>
      <c r="H245" s="23" t="s">
        <v>2174</v>
      </c>
      <c r="I245" t="s">
        <v>582</v>
      </c>
      <c r="J245" t="s">
        <v>2175</v>
      </c>
      <c r="K245" t="s">
        <v>2172</v>
      </c>
      <c r="L245" t="s">
        <v>2176</v>
      </c>
      <c r="M245" t="s">
        <v>2177</v>
      </c>
      <c r="N245" t="s">
        <v>2178</v>
      </c>
      <c r="O245" s="16" t="s">
        <v>2179</v>
      </c>
      <c r="P245" t="s">
        <v>2180</v>
      </c>
      <c r="Q245" t="s">
        <v>2181</v>
      </c>
      <c r="R245" t="s">
        <v>1721</v>
      </c>
    </row>
    <row r="246" spans="1:18" s="15" customFormat="1" ht="13.5" customHeight="1" x14ac:dyDescent="0.2">
      <c r="A246" s="15" t="s">
        <v>2182</v>
      </c>
      <c r="B246" s="15" t="s">
        <v>50</v>
      </c>
      <c r="C246" s="15" t="s">
        <v>1734</v>
      </c>
      <c r="D246" s="15" t="s">
        <v>17</v>
      </c>
      <c r="E246" s="15" t="s">
        <v>18</v>
      </c>
      <c r="F246" s="15" t="s">
        <v>2183</v>
      </c>
      <c r="G246" s="15" t="s">
        <v>2184</v>
      </c>
      <c r="H246" s="53"/>
      <c r="J246" s="15" t="s">
        <v>2185</v>
      </c>
      <c r="K246" s="15" t="s">
        <v>2182</v>
      </c>
      <c r="L246" s="15" t="s">
        <v>2186</v>
      </c>
      <c r="M246" s="15" t="s">
        <v>2187</v>
      </c>
      <c r="N246" s="15" t="s">
        <v>2188</v>
      </c>
      <c r="O246" s="54" t="s">
        <v>2189</v>
      </c>
      <c r="P246" s="15" t="s">
        <v>2190</v>
      </c>
      <c r="Q246" s="15" t="s">
        <v>2191</v>
      </c>
      <c r="R246" s="15" t="s">
        <v>1721</v>
      </c>
    </row>
    <row r="247" spans="1:18" x14ac:dyDescent="0.2">
      <c r="A247" s="8" t="s">
        <v>2659</v>
      </c>
      <c r="B247" s="8" t="s">
        <v>0</v>
      </c>
      <c r="C247" s="8" t="s">
        <v>15</v>
      </c>
      <c r="D247" s="10" t="s">
        <v>17</v>
      </c>
      <c r="E247" s="8" t="s">
        <v>705</v>
      </c>
      <c r="F247" s="8" t="s">
        <v>2931</v>
      </c>
      <c r="G247" s="8" t="s">
        <v>2932</v>
      </c>
      <c r="H247" s="12" t="s">
        <v>2933</v>
      </c>
      <c r="I247" s="8" t="s">
        <v>2934</v>
      </c>
      <c r="J247" s="8" t="s">
        <v>2935</v>
      </c>
      <c r="K247" s="8" t="s">
        <v>2659</v>
      </c>
      <c r="L247" s="8" t="s">
        <v>2936</v>
      </c>
      <c r="M247" s="8" t="s">
        <v>2937</v>
      </c>
      <c r="N247" s="8" t="s">
        <v>2938</v>
      </c>
      <c r="O247" s="8" t="s">
        <v>2939</v>
      </c>
      <c r="P247" s="8" t="s">
        <v>2940</v>
      </c>
      <c r="Q247" s="8" t="s">
        <v>2941</v>
      </c>
      <c r="R247" s="8" t="s">
        <v>2578</v>
      </c>
    </row>
    <row r="248" spans="1:18" x14ac:dyDescent="0.2">
      <c r="A248" s="8" t="s">
        <v>2659</v>
      </c>
      <c r="B248" s="8" t="s">
        <v>47</v>
      </c>
      <c r="C248" s="8" t="s">
        <v>2659</v>
      </c>
      <c r="D248" s="8" t="s">
        <v>17</v>
      </c>
      <c r="E248" s="8" t="s">
        <v>20</v>
      </c>
      <c r="F248" s="8" t="s">
        <v>884</v>
      </c>
      <c r="G248" s="8" t="s">
        <v>2942</v>
      </c>
      <c r="H248" s="12">
        <v>40807</v>
      </c>
      <c r="I248" s="12" t="s">
        <v>2943</v>
      </c>
      <c r="J248" s="8" t="s">
        <v>2935</v>
      </c>
      <c r="K248" s="8" t="s">
        <v>2659</v>
      </c>
      <c r="L248" s="8" t="s">
        <v>2944</v>
      </c>
      <c r="M248" s="8" t="s">
        <v>2945</v>
      </c>
      <c r="N248" s="8" t="s">
        <v>2946</v>
      </c>
      <c r="O248" s="8" t="s">
        <v>2947</v>
      </c>
      <c r="P248" s="16" t="s">
        <v>2948</v>
      </c>
      <c r="Q248" s="8" t="s">
        <v>2949</v>
      </c>
      <c r="R248" s="8" t="s">
        <v>2578</v>
      </c>
    </row>
    <row r="249" spans="1:18" x14ac:dyDescent="0.2">
      <c r="A249" s="2" t="s">
        <v>454</v>
      </c>
      <c r="B249" s="2" t="s">
        <v>48</v>
      </c>
      <c r="C249" s="2" t="s">
        <v>96</v>
      </c>
      <c r="D249" s="2" t="s">
        <v>16</v>
      </c>
      <c r="E249" s="2" t="s">
        <v>20</v>
      </c>
      <c r="F249" s="2" t="s">
        <v>733</v>
      </c>
      <c r="G249" s="2" t="s">
        <v>739</v>
      </c>
      <c r="H249" s="19">
        <v>32384</v>
      </c>
      <c r="I249" s="2" t="s">
        <v>461</v>
      </c>
      <c r="J249" s="2">
        <v>32423</v>
      </c>
      <c r="K249" s="2" t="s">
        <v>454</v>
      </c>
      <c r="L249" s="2" t="s">
        <v>462</v>
      </c>
      <c r="M249" s="2" t="s">
        <v>463</v>
      </c>
      <c r="N249" s="2" t="s">
        <v>464</v>
      </c>
      <c r="O249" s="2" t="s">
        <v>465</v>
      </c>
      <c r="P249" s="2" t="s">
        <v>466</v>
      </c>
      <c r="Q249" s="2" t="s">
        <v>467</v>
      </c>
      <c r="R249" s="2" t="s">
        <v>68</v>
      </c>
    </row>
    <row r="250" spans="1:18" s="15" customFormat="1" ht="13.5" customHeight="1" x14ac:dyDescent="0.2">
      <c r="A250" s="2" t="s">
        <v>96</v>
      </c>
      <c r="B250" s="2" t="s">
        <v>0</v>
      </c>
      <c r="C250" s="2" t="s">
        <v>96</v>
      </c>
      <c r="D250" s="2" t="s">
        <v>16</v>
      </c>
      <c r="E250" s="2" t="s">
        <v>28</v>
      </c>
      <c r="F250" s="2" t="s">
        <v>678</v>
      </c>
      <c r="G250" s="2" t="s">
        <v>687</v>
      </c>
      <c r="H250" s="19">
        <v>32382</v>
      </c>
      <c r="I250" s="2" t="s">
        <v>453</v>
      </c>
      <c r="J250" s="2">
        <v>32423</v>
      </c>
      <c r="K250" s="2" t="s">
        <v>454</v>
      </c>
      <c r="L250" s="2" t="s">
        <v>455</v>
      </c>
      <c r="M250" s="2" t="s">
        <v>456</v>
      </c>
      <c r="N250" s="2" t="s">
        <v>457</v>
      </c>
      <c r="O250" s="2" t="s">
        <v>458</v>
      </c>
      <c r="P250" s="2" t="s">
        <v>459</v>
      </c>
      <c r="Q250" s="2" t="s">
        <v>460</v>
      </c>
      <c r="R250" s="2" t="s">
        <v>68</v>
      </c>
    </row>
    <row r="251" spans="1:18" x14ac:dyDescent="0.2">
      <c r="A251" s="39" t="s">
        <v>2950</v>
      </c>
      <c r="B251" s="39" t="s">
        <v>48</v>
      </c>
      <c r="C251" s="39" t="s">
        <v>2569</v>
      </c>
      <c r="D251" s="39" t="s">
        <v>16</v>
      </c>
      <c r="E251" s="39" t="s">
        <v>18</v>
      </c>
      <c r="F251" s="39" t="s">
        <v>2951</v>
      </c>
      <c r="G251" s="39" t="s">
        <v>2952</v>
      </c>
      <c r="H251" s="40" t="s">
        <v>2953</v>
      </c>
      <c r="I251" s="39" t="s">
        <v>2954</v>
      </c>
      <c r="J251" s="39" t="s">
        <v>2955</v>
      </c>
      <c r="K251" s="39" t="s">
        <v>2950</v>
      </c>
      <c r="L251" s="39" t="s">
        <v>19</v>
      </c>
      <c r="M251" s="39" t="s">
        <v>2956</v>
      </c>
      <c r="N251" s="39" t="s">
        <v>2957</v>
      </c>
      <c r="O251" s="39" t="s">
        <v>2958</v>
      </c>
      <c r="P251" s="8" t="s">
        <v>2959</v>
      </c>
      <c r="Q251" s="39" t="s">
        <v>2960</v>
      </c>
      <c r="R251" s="39" t="s">
        <v>2578</v>
      </c>
    </row>
    <row r="252" spans="1:18" x14ac:dyDescent="0.2">
      <c r="A252" s="26" t="s">
        <v>1352</v>
      </c>
      <c r="B252" s="26" t="s">
        <v>50</v>
      </c>
      <c r="C252" s="26" t="s">
        <v>762</v>
      </c>
      <c r="D252" s="26" t="s">
        <v>16</v>
      </c>
      <c r="E252" s="26" t="s">
        <v>20</v>
      </c>
      <c r="F252" s="26" t="s">
        <v>1353</v>
      </c>
      <c r="G252" s="26" t="s">
        <v>1354</v>
      </c>
      <c r="H252" s="30" t="s">
        <v>1355</v>
      </c>
      <c r="I252" s="26" t="s">
        <v>1356</v>
      </c>
      <c r="J252" s="26" t="s">
        <v>1357</v>
      </c>
      <c r="K252" s="26" t="s">
        <v>1352</v>
      </c>
      <c r="L252" s="26" t="s">
        <v>1358</v>
      </c>
      <c r="M252" s="26" t="s">
        <v>1359</v>
      </c>
      <c r="N252" s="26" t="s">
        <v>1360</v>
      </c>
      <c r="O252" s="26" t="s">
        <v>1361</v>
      </c>
      <c r="P252" s="32" t="s">
        <v>1362</v>
      </c>
      <c r="Q252" s="26" t="s">
        <v>1363</v>
      </c>
      <c r="R252" s="26" t="s">
        <v>760</v>
      </c>
    </row>
    <row r="253" spans="1:18" x14ac:dyDescent="0.2">
      <c r="A253" s="33" t="s">
        <v>2961</v>
      </c>
      <c r="B253" s="33" t="s">
        <v>43</v>
      </c>
      <c r="C253" s="33" t="s">
        <v>15</v>
      </c>
      <c r="D253" s="33" t="s">
        <v>16</v>
      </c>
      <c r="E253" s="33" t="s">
        <v>861</v>
      </c>
      <c r="F253" s="33" t="s">
        <v>2962</v>
      </c>
      <c r="G253" s="33" t="s">
        <v>2963</v>
      </c>
      <c r="H253" s="34" t="s">
        <v>15</v>
      </c>
      <c r="I253" s="33" t="s">
        <v>15</v>
      </c>
      <c r="J253" s="33" t="s">
        <v>2964</v>
      </c>
      <c r="K253" s="33" t="s">
        <v>2961</v>
      </c>
      <c r="L253" s="33" t="s">
        <v>19</v>
      </c>
      <c r="M253" s="33" t="s">
        <v>2965</v>
      </c>
      <c r="N253" s="33" t="s">
        <v>2966</v>
      </c>
      <c r="O253" s="33" t="s">
        <v>2967</v>
      </c>
      <c r="P253" s="33" t="s">
        <v>2968</v>
      </c>
      <c r="Q253" s="33" t="s">
        <v>2969</v>
      </c>
      <c r="R253" s="33" t="s">
        <v>2578</v>
      </c>
    </row>
    <row r="254" spans="1:18" s="15" customFormat="1" ht="13.5" customHeight="1" x14ac:dyDescent="0.2">
      <c r="A254" s="8" t="s">
        <v>2970</v>
      </c>
      <c r="B254" s="8" t="s">
        <v>47</v>
      </c>
      <c r="C254" s="8" t="s">
        <v>2659</v>
      </c>
      <c r="D254" s="8" t="s">
        <v>16</v>
      </c>
      <c r="E254" s="8" t="s">
        <v>20</v>
      </c>
      <c r="F254" s="8" t="s">
        <v>2971</v>
      </c>
      <c r="G254" s="8" t="s">
        <v>2972</v>
      </c>
      <c r="H254" s="12" t="s">
        <v>2973</v>
      </c>
      <c r="I254" s="8" t="s">
        <v>2974</v>
      </c>
      <c r="J254" s="8" t="s">
        <v>2975</v>
      </c>
      <c r="K254" s="8" t="s">
        <v>2970</v>
      </c>
      <c r="L254" s="8" t="s">
        <v>775</v>
      </c>
      <c r="M254" s="8" t="s">
        <v>2976</v>
      </c>
      <c r="N254" s="8" t="s">
        <v>2977</v>
      </c>
      <c r="O254" s="8" t="s">
        <v>2978</v>
      </c>
      <c r="P254" s="8" t="s">
        <v>2979</v>
      </c>
      <c r="Q254" s="8" t="s">
        <v>2980</v>
      </c>
      <c r="R254" s="8" t="s">
        <v>2578</v>
      </c>
    </row>
    <row r="255" spans="1:18" x14ac:dyDescent="0.2">
      <c r="A255" s="41" t="s">
        <v>3944</v>
      </c>
      <c r="B255" s="41" t="s">
        <v>49</v>
      </c>
      <c r="C255" s="41" t="s">
        <v>3312</v>
      </c>
      <c r="D255" s="41" t="s">
        <v>17</v>
      </c>
      <c r="E255" s="41" t="s">
        <v>18</v>
      </c>
      <c r="F255" s="41" t="s">
        <v>4401</v>
      </c>
      <c r="G255" s="41" t="s">
        <v>4400</v>
      </c>
      <c r="H255" s="42" t="s">
        <v>3945</v>
      </c>
      <c r="I255" s="41" t="s">
        <v>3946</v>
      </c>
      <c r="J255" s="41" t="s">
        <v>3947</v>
      </c>
      <c r="K255" s="41" t="s">
        <v>3944</v>
      </c>
      <c r="L255" s="41" t="s">
        <v>3948</v>
      </c>
      <c r="M255" s="41" t="s">
        <v>3949</v>
      </c>
      <c r="N255" s="41" t="s">
        <v>3950</v>
      </c>
      <c r="O255" s="41" t="s">
        <v>3951</v>
      </c>
      <c r="P255" s="43" t="s">
        <v>3952</v>
      </c>
      <c r="Q255" s="41" t="s">
        <v>3953</v>
      </c>
      <c r="R255" s="41" t="s">
        <v>3311</v>
      </c>
    </row>
    <row r="256" spans="1:18" x14ac:dyDescent="0.2">
      <c r="A256" s="9" t="s">
        <v>3954</v>
      </c>
      <c r="B256" s="9" t="s">
        <v>50</v>
      </c>
      <c r="C256" s="9" t="s">
        <v>3442</v>
      </c>
      <c r="D256" s="9" t="s">
        <v>16</v>
      </c>
      <c r="E256" s="9" t="s">
        <v>20</v>
      </c>
      <c r="F256" s="9" t="s">
        <v>1323</v>
      </c>
      <c r="G256" s="9" t="s">
        <v>3955</v>
      </c>
      <c r="H256" s="22" t="s">
        <v>3956</v>
      </c>
      <c r="I256" s="9" t="s">
        <v>61</v>
      </c>
      <c r="J256" s="9" t="s">
        <v>3957</v>
      </c>
      <c r="K256" s="9" t="s">
        <v>3954</v>
      </c>
      <c r="L256" s="9" t="s">
        <v>1030</v>
      </c>
      <c r="M256" s="9" t="s">
        <v>3958</v>
      </c>
      <c r="N256" s="9" t="s">
        <v>3959</v>
      </c>
      <c r="O256" s="9" t="s">
        <v>3960</v>
      </c>
      <c r="P256" s="32" t="s">
        <v>3961</v>
      </c>
      <c r="Q256" s="9" t="s">
        <v>3962</v>
      </c>
      <c r="R256" s="9" t="s">
        <v>3311</v>
      </c>
    </row>
    <row r="257" spans="1:18" x14ac:dyDescent="0.2">
      <c r="A257" s="9" t="s">
        <v>3963</v>
      </c>
      <c r="B257" s="9" t="s">
        <v>50</v>
      </c>
      <c r="C257" s="9" t="s">
        <v>3338</v>
      </c>
      <c r="D257" s="9" t="s">
        <v>16</v>
      </c>
      <c r="E257" s="9" t="s">
        <v>20</v>
      </c>
      <c r="F257" s="9" t="s">
        <v>3964</v>
      </c>
      <c r="G257" s="9" t="s">
        <v>3965</v>
      </c>
      <c r="H257" s="22" t="s">
        <v>3966</v>
      </c>
      <c r="I257" s="9" t="s">
        <v>35</v>
      </c>
      <c r="J257" s="9" t="s">
        <v>3967</v>
      </c>
      <c r="K257" s="9" t="s">
        <v>3963</v>
      </c>
      <c r="L257" s="9" t="s">
        <v>3968</v>
      </c>
      <c r="M257" s="9" t="s">
        <v>3969</v>
      </c>
      <c r="N257" s="9" t="s">
        <v>3970</v>
      </c>
      <c r="O257" s="9" t="s">
        <v>3971</v>
      </c>
      <c r="P257" s="24" t="s">
        <v>3972</v>
      </c>
      <c r="Q257" s="9" t="s">
        <v>3973</v>
      </c>
      <c r="R257" s="9" t="s">
        <v>3311</v>
      </c>
    </row>
    <row r="258" spans="1:18" x14ac:dyDescent="0.2">
      <c r="A258" s="33" t="s">
        <v>2981</v>
      </c>
      <c r="B258" s="33" t="s">
        <v>43</v>
      </c>
      <c r="C258" s="33" t="s">
        <v>15</v>
      </c>
      <c r="D258" s="33" t="s">
        <v>16</v>
      </c>
      <c r="E258" s="33" t="s">
        <v>861</v>
      </c>
      <c r="F258" s="33" t="s">
        <v>1093</v>
      </c>
      <c r="G258" s="33" t="s">
        <v>2982</v>
      </c>
      <c r="H258" s="34">
        <v>45419</v>
      </c>
      <c r="I258" s="33" t="s">
        <v>2983</v>
      </c>
      <c r="J258" s="33" t="s">
        <v>2984</v>
      </c>
      <c r="K258" s="33" t="s">
        <v>2981</v>
      </c>
      <c r="L258" s="33" t="s">
        <v>2289</v>
      </c>
      <c r="M258" s="33" t="s">
        <v>2985</v>
      </c>
      <c r="N258" s="33" t="s">
        <v>2986</v>
      </c>
      <c r="O258" s="33" t="s">
        <v>2987</v>
      </c>
      <c r="P258" s="33" t="s">
        <v>2988</v>
      </c>
      <c r="Q258" s="33" t="s">
        <v>2989</v>
      </c>
      <c r="R258" s="33" t="s">
        <v>2578</v>
      </c>
    </row>
    <row r="259" spans="1:18" s="15" customFormat="1" ht="13.5" customHeight="1" x14ac:dyDescent="0.2">
      <c r="A259" s="15" t="s">
        <v>1721</v>
      </c>
      <c r="B259" s="15" t="s">
        <v>43</v>
      </c>
      <c r="C259" s="15" t="s">
        <v>15</v>
      </c>
      <c r="D259" s="15" t="s">
        <v>16</v>
      </c>
      <c r="E259" s="15" t="s">
        <v>861</v>
      </c>
      <c r="F259" s="15" t="s">
        <v>2192</v>
      </c>
      <c r="G259" s="15" t="s">
        <v>2193</v>
      </c>
      <c r="H259" s="53">
        <v>48127</v>
      </c>
      <c r="I259" s="15" t="s">
        <v>15</v>
      </c>
      <c r="J259" s="15">
        <v>48143</v>
      </c>
      <c r="K259" s="15" t="s">
        <v>1721</v>
      </c>
      <c r="L259" s="15" t="s">
        <v>2194</v>
      </c>
      <c r="M259" s="15" t="s">
        <v>2195</v>
      </c>
      <c r="N259" s="15" t="s">
        <v>2196</v>
      </c>
      <c r="O259" s="54" t="s">
        <v>2197</v>
      </c>
      <c r="P259" s="15" t="s">
        <v>2198</v>
      </c>
      <c r="Q259" s="15" t="s">
        <v>2199</v>
      </c>
      <c r="R259" s="15" t="s">
        <v>1721</v>
      </c>
    </row>
    <row r="260" spans="1:18" x14ac:dyDescent="0.2">
      <c r="A260" s="39" t="s">
        <v>1364</v>
      </c>
      <c r="B260" s="39" t="s">
        <v>50</v>
      </c>
      <c r="C260" s="39" t="s">
        <v>748</v>
      </c>
      <c r="D260" s="39" t="s">
        <v>17</v>
      </c>
      <c r="E260" s="39" t="s">
        <v>18</v>
      </c>
      <c r="F260" s="39" t="s">
        <v>1365</v>
      </c>
      <c r="G260" s="39" t="s">
        <v>1366</v>
      </c>
      <c r="H260" s="40" t="s">
        <v>1367</v>
      </c>
      <c r="I260" s="39" t="s">
        <v>38</v>
      </c>
      <c r="J260" s="39" t="s">
        <v>1368</v>
      </c>
      <c r="K260" s="39" t="s">
        <v>1364</v>
      </c>
      <c r="L260" s="39" t="s">
        <v>1369</v>
      </c>
      <c r="M260" s="39" t="s">
        <v>1370</v>
      </c>
      <c r="N260" s="39" t="s">
        <v>1371</v>
      </c>
      <c r="O260" s="39" t="s">
        <v>1372</v>
      </c>
      <c r="P260" s="8" t="s">
        <v>1373</v>
      </c>
      <c r="Q260" s="39" t="s">
        <v>1374</v>
      </c>
      <c r="R260" s="39" t="s">
        <v>760</v>
      </c>
    </row>
    <row r="261" spans="1:18" x14ac:dyDescent="0.2">
      <c r="A261" s="26" t="s">
        <v>1375</v>
      </c>
      <c r="B261" s="26" t="s">
        <v>47</v>
      </c>
      <c r="C261" s="26" t="s">
        <v>794</v>
      </c>
      <c r="D261" s="26" t="s">
        <v>16</v>
      </c>
      <c r="E261" s="26" t="s">
        <v>20</v>
      </c>
      <c r="F261" s="26" t="s">
        <v>56</v>
      </c>
      <c r="G261" s="26" t="s">
        <v>1376</v>
      </c>
      <c r="H261" s="30" t="s">
        <v>1377</v>
      </c>
      <c r="I261" s="26" t="s">
        <v>37</v>
      </c>
      <c r="J261" s="26" t="s">
        <v>1378</v>
      </c>
      <c r="K261" s="26" t="s">
        <v>1375</v>
      </c>
      <c r="L261" s="26" t="s">
        <v>1379</v>
      </c>
      <c r="M261" s="26" t="s">
        <v>1380</v>
      </c>
      <c r="N261" s="26"/>
      <c r="O261" s="26" t="s">
        <v>1381</v>
      </c>
      <c r="P261" s="8" t="s">
        <v>1382</v>
      </c>
      <c r="Q261" s="26" t="s">
        <v>1383</v>
      </c>
      <c r="R261" s="26" t="s">
        <v>760</v>
      </c>
    </row>
    <row r="262" spans="1:18" x14ac:dyDescent="0.2">
      <c r="A262" s="9" t="s">
        <v>3974</v>
      </c>
      <c r="B262" s="9" t="s">
        <v>50</v>
      </c>
      <c r="C262" s="9" t="s">
        <v>3368</v>
      </c>
      <c r="D262" s="9" t="s">
        <v>16</v>
      </c>
      <c r="E262" s="9" t="s">
        <v>20</v>
      </c>
      <c r="F262" s="9" t="s">
        <v>264</v>
      </c>
      <c r="G262" s="9" t="s">
        <v>3975</v>
      </c>
      <c r="H262" s="22" t="s">
        <v>15</v>
      </c>
      <c r="I262" s="9" t="s">
        <v>15</v>
      </c>
      <c r="J262" s="9" t="s">
        <v>3976</v>
      </c>
      <c r="K262" s="9" t="s">
        <v>3974</v>
      </c>
      <c r="L262" s="9" t="s">
        <v>3977</v>
      </c>
      <c r="M262" s="9" t="s">
        <v>3978</v>
      </c>
      <c r="N262" s="9" t="s">
        <v>3979</v>
      </c>
      <c r="O262" s="9" t="s">
        <v>3980</v>
      </c>
      <c r="P262" s="24" t="s">
        <v>3981</v>
      </c>
      <c r="Q262" s="9" t="s">
        <v>3982</v>
      </c>
      <c r="R262" s="9" t="s">
        <v>3311</v>
      </c>
    </row>
    <row r="263" spans="1:18" x14ac:dyDescent="0.2">
      <c r="A263" s="26" t="s">
        <v>2990</v>
      </c>
      <c r="B263" s="26" t="s">
        <v>47</v>
      </c>
      <c r="C263" s="26" t="s">
        <v>2591</v>
      </c>
      <c r="D263" s="26" t="s">
        <v>16</v>
      </c>
      <c r="E263" s="26" t="s">
        <v>20</v>
      </c>
      <c r="F263" s="26" t="s">
        <v>24</v>
      </c>
      <c r="G263" s="26" t="s">
        <v>2991</v>
      </c>
      <c r="H263" s="30" t="s">
        <v>2992</v>
      </c>
      <c r="I263" s="26" t="s">
        <v>1427</v>
      </c>
      <c r="J263" s="26" t="s">
        <v>2993</v>
      </c>
      <c r="K263" s="26" t="s">
        <v>2990</v>
      </c>
      <c r="L263" s="26" t="s">
        <v>2994</v>
      </c>
      <c r="M263" s="26" t="s">
        <v>2995</v>
      </c>
      <c r="N263" s="26" t="s">
        <v>2996</v>
      </c>
      <c r="O263" s="26" t="s">
        <v>2997</v>
      </c>
      <c r="P263" s="8" t="s">
        <v>2998</v>
      </c>
      <c r="Q263" s="26" t="s">
        <v>2999</v>
      </c>
      <c r="R263" s="26" t="s">
        <v>2578</v>
      </c>
    </row>
    <row r="264" spans="1:18" x14ac:dyDescent="0.2">
      <c r="A264" s="25" t="s">
        <v>2200</v>
      </c>
      <c r="B264" s="25" t="s">
        <v>50</v>
      </c>
      <c r="C264" s="25" t="s">
        <v>1734</v>
      </c>
      <c r="D264" s="25" t="s">
        <v>16</v>
      </c>
      <c r="E264" s="25" t="s">
        <v>20</v>
      </c>
      <c r="F264" s="25" t="s">
        <v>2201</v>
      </c>
      <c r="G264" s="25" t="s">
        <v>1396</v>
      </c>
      <c r="H264" s="29" t="s">
        <v>2202</v>
      </c>
      <c r="I264" s="25" t="s">
        <v>2203</v>
      </c>
      <c r="J264" s="25" t="s">
        <v>2204</v>
      </c>
      <c r="K264" s="25" t="s">
        <v>2200</v>
      </c>
      <c r="L264" s="25" t="s">
        <v>2205</v>
      </c>
      <c r="M264" s="25" t="s">
        <v>2206</v>
      </c>
      <c r="N264" s="25" t="s">
        <v>2207</v>
      </c>
      <c r="O264" s="32" t="s">
        <v>2208</v>
      </c>
      <c r="P264" s="32" t="s">
        <v>2209</v>
      </c>
      <c r="Q264" s="25" t="s">
        <v>2210</v>
      </c>
      <c r="R264" s="25" t="s">
        <v>1721</v>
      </c>
    </row>
    <row r="265" spans="1:18" x14ac:dyDescent="0.2">
      <c r="A265" s="26" t="s">
        <v>1384</v>
      </c>
      <c r="B265" s="26" t="s">
        <v>49</v>
      </c>
      <c r="C265" s="26" t="s">
        <v>748</v>
      </c>
      <c r="D265" s="26" t="s">
        <v>16</v>
      </c>
      <c r="E265" s="26" t="s">
        <v>20</v>
      </c>
      <c r="F265" s="26" t="s">
        <v>795</v>
      </c>
      <c r="G265" s="26" t="s">
        <v>1385</v>
      </c>
      <c r="H265" s="30" t="s">
        <v>1386</v>
      </c>
      <c r="I265" s="26" t="s">
        <v>1387</v>
      </c>
      <c r="J265" s="26" t="s">
        <v>1388</v>
      </c>
      <c r="K265" s="26" t="s">
        <v>1384</v>
      </c>
      <c r="L265" s="26" t="s">
        <v>1389</v>
      </c>
      <c r="M265" s="26" t="s">
        <v>1390</v>
      </c>
      <c r="N265" s="26" t="s">
        <v>1391</v>
      </c>
      <c r="O265" s="26" t="s">
        <v>1392</v>
      </c>
      <c r="P265" s="26" t="s">
        <v>1393</v>
      </c>
      <c r="Q265" s="26" t="s">
        <v>1394</v>
      </c>
      <c r="R265" s="26" t="s">
        <v>760</v>
      </c>
    </row>
    <row r="266" spans="1:18" x14ac:dyDescent="0.2">
      <c r="A266" s="26" t="s">
        <v>3000</v>
      </c>
      <c r="B266" s="26" t="s">
        <v>47</v>
      </c>
      <c r="C266" s="26" t="s">
        <v>2569</v>
      </c>
      <c r="D266" s="26" t="s">
        <v>16</v>
      </c>
      <c r="E266" s="26" t="s">
        <v>20</v>
      </c>
      <c r="F266" s="26" t="s">
        <v>33</v>
      </c>
      <c r="G266" s="26" t="s">
        <v>4402</v>
      </c>
      <c r="H266" s="30" t="s">
        <v>15</v>
      </c>
      <c r="I266" s="26" t="s">
        <v>15</v>
      </c>
      <c r="J266" s="26" t="s">
        <v>3001</v>
      </c>
      <c r="K266" s="26" t="s">
        <v>3000</v>
      </c>
      <c r="L266" s="26" t="s">
        <v>3002</v>
      </c>
      <c r="M266" s="26" t="s">
        <v>3003</v>
      </c>
      <c r="N266" s="26" t="s">
        <v>3004</v>
      </c>
      <c r="O266" s="26" t="s">
        <v>3005</v>
      </c>
      <c r="P266" s="8" t="s">
        <v>3006</v>
      </c>
      <c r="Q266" s="26" t="s">
        <v>3007</v>
      </c>
      <c r="R266" s="26" t="s">
        <v>2578</v>
      </c>
    </row>
    <row r="267" spans="1:18" x14ac:dyDescent="0.2">
      <c r="A267" s="26" t="s">
        <v>1395</v>
      </c>
      <c r="B267" s="26" t="s">
        <v>50</v>
      </c>
      <c r="C267" s="26" t="s">
        <v>794</v>
      </c>
      <c r="D267" s="26" t="s">
        <v>16</v>
      </c>
      <c r="E267" s="26" t="s">
        <v>20</v>
      </c>
      <c r="F267" s="26" t="s">
        <v>56</v>
      </c>
      <c r="G267" s="26" t="s">
        <v>4403</v>
      </c>
      <c r="H267" s="30" t="s">
        <v>1397</v>
      </c>
      <c r="I267" s="26" t="s">
        <v>1314</v>
      </c>
      <c r="J267" s="26" t="s">
        <v>1398</v>
      </c>
      <c r="K267" s="26" t="s">
        <v>1395</v>
      </c>
      <c r="L267" s="26" t="s">
        <v>1399</v>
      </c>
      <c r="M267" s="26" t="s">
        <v>1400</v>
      </c>
      <c r="N267" s="26" t="s">
        <v>1401</v>
      </c>
      <c r="O267" s="26" t="s">
        <v>1402</v>
      </c>
      <c r="P267" s="26" t="s">
        <v>1403</v>
      </c>
      <c r="Q267" s="26" t="s">
        <v>1404</v>
      </c>
      <c r="R267" s="26" t="s">
        <v>760</v>
      </c>
    </row>
    <row r="268" spans="1:18" x14ac:dyDescent="0.2">
      <c r="A268" s="9" t="s">
        <v>3983</v>
      </c>
      <c r="B268" s="9" t="s">
        <v>50</v>
      </c>
      <c r="C268" s="9" t="s">
        <v>3338</v>
      </c>
      <c r="D268" s="9" t="s">
        <v>16</v>
      </c>
      <c r="E268" s="9" t="s">
        <v>20</v>
      </c>
      <c r="F268" s="9" t="s">
        <v>3464</v>
      </c>
      <c r="G268" s="9" t="s">
        <v>3984</v>
      </c>
      <c r="H268" s="22" t="s">
        <v>3985</v>
      </c>
      <c r="I268" s="9" t="s">
        <v>35</v>
      </c>
      <c r="J268" s="9" t="s">
        <v>3986</v>
      </c>
      <c r="K268" s="9" t="s">
        <v>3983</v>
      </c>
      <c r="L268" s="9" t="s">
        <v>3987</v>
      </c>
      <c r="M268" s="9" t="s">
        <v>3988</v>
      </c>
      <c r="N268" s="9" t="s">
        <v>3989</v>
      </c>
      <c r="O268" s="9" t="s">
        <v>3990</v>
      </c>
      <c r="P268" s="32" t="s">
        <v>3991</v>
      </c>
      <c r="Q268" s="9" t="s">
        <v>3992</v>
      </c>
      <c r="R268" s="9" t="s">
        <v>3311</v>
      </c>
    </row>
    <row r="269" spans="1:18" x14ac:dyDescent="0.2">
      <c r="A269" s="26" t="s">
        <v>3008</v>
      </c>
      <c r="B269" s="26" t="s">
        <v>48</v>
      </c>
      <c r="C269" s="26" t="s">
        <v>2615</v>
      </c>
      <c r="D269" s="26" t="s">
        <v>16</v>
      </c>
      <c r="E269" s="26" t="s">
        <v>20</v>
      </c>
      <c r="F269" s="26" t="s">
        <v>3009</v>
      </c>
      <c r="G269" s="26" t="s">
        <v>3010</v>
      </c>
      <c r="H269" s="30" t="s">
        <v>15</v>
      </c>
      <c r="I269" s="26" t="s">
        <v>15</v>
      </c>
      <c r="J269" s="26" t="s">
        <v>3011</v>
      </c>
      <c r="K269" s="26" t="s">
        <v>3008</v>
      </c>
      <c r="L269" s="26" t="s">
        <v>1517</v>
      </c>
      <c r="M269" s="26" t="s">
        <v>3012</v>
      </c>
      <c r="N269" s="26" t="s">
        <v>3013</v>
      </c>
      <c r="O269" s="26" t="s">
        <v>3014</v>
      </c>
      <c r="P269" s="32" t="s">
        <v>3015</v>
      </c>
      <c r="Q269" s="26" t="s">
        <v>3016</v>
      </c>
      <c r="R269" s="26" t="s">
        <v>2578</v>
      </c>
    </row>
    <row r="270" spans="1:18" x14ac:dyDescent="0.2">
      <c r="A270" s="9" t="s">
        <v>3993</v>
      </c>
      <c r="B270" s="9" t="s">
        <v>49</v>
      </c>
      <c r="C270" s="9" t="s">
        <v>3327</v>
      </c>
      <c r="D270" s="9" t="s">
        <v>16</v>
      </c>
      <c r="E270" s="9" t="s">
        <v>20</v>
      </c>
      <c r="F270" s="9" t="s">
        <v>56</v>
      </c>
      <c r="G270" s="9" t="s">
        <v>3994</v>
      </c>
      <c r="H270" s="22" t="s">
        <v>3995</v>
      </c>
      <c r="I270" s="9" t="s">
        <v>3996</v>
      </c>
      <c r="J270" s="9" t="s">
        <v>3997</v>
      </c>
      <c r="K270" s="9" t="s">
        <v>3993</v>
      </c>
      <c r="L270" s="9" t="s">
        <v>3998</v>
      </c>
      <c r="M270" s="9" t="s">
        <v>3999</v>
      </c>
      <c r="N270" s="9" t="s">
        <v>4000</v>
      </c>
      <c r="O270" s="9" t="s">
        <v>4001</v>
      </c>
      <c r="P270" s="54" t="s">
        <v>4002</v>
      </c>
      <c r="Q270" s="9" t="s">
        <v>4003</v>
      </c>
      <c r="R270" s="9" t="s">
        <v>3311</v>
      </c>
    </row>
    <row r="271" spans="1:18" x14ac:dyDescent="0.2">
      <c r="A271" s="9" t="s">
        <v>4004</v>
      </c>
      <c r="B271" s="9" t="s">
        <v>47</v>
      </c>
      <c r="C271" s="9" t="s">
        <v>3338</v>
      </c>
      <c r="D271" s="9" t="s">
        <v>16</v>
      </c>
      <c r="E271" s="9" t="s">
        <v>20</v>
      </c>
      <c r="F271" s="9" t="s">
        <v>41</v>
      </c>
      <c r="G271" s="9" t="s">
        <v>4005</v>
      </c>
      <c r="H271" s="22" t="s">
        <v>4006</v>
      </c>
      <c r="I271" s="9" t="s">
        <v>1180</v>
      </c>
      <c r="J271" s="9" t="s">
        <v>4007</v>
      </c>
      <c r="K271" s="9" t="s">
        <v>4004</v>
      </c>
      <c r="L271" s="9" t="s">
        <v>4008</v>
      </c>
      <c r="M271" s="9" t="s">
        <v>4009</v>
      </c>
      <c r="N271" s="9" t="s">
        <v>4010</v>
      </c>
      <c r="O271" s="9" t="s">
        <v>4011</v>
      </c>
      <c r="P271" s="32" t="s">
        <v>4012</v>
      </c>
      <c r="Q271" s="9" t="s">
        <v>4013</v>
      </c>
      <c r="R271" s="9" t="s">
        <v>3311</v>
      </c>
    </row>
    <row r="272" spans="1:18" x14ac:dyDescent="0.2">
      <c r="A272" s="26" t="s">
        <v>3025</v>
      </c>
      <c r="B272" s="26" t="s">
        <v>50</v>
      </c>
      <c r="C272" s="26" t="s">
        <v>2591</v>
      </c>
      <c r="D272" s="26" t="s">
        <v>16</v>
      </c>
      <c r="E272" s="26" t="s">
        <v>20</v>
      </c>
      <c r="F272" s="26" t="s">
        <v>22</v>
      </c>
      <c r="G272" s="26" t="s">
        <v>3026</v>
      </c>
      <c r="H272" s="30" t="s">
        <v>3027</v>
      </c>
      <c r="I272" s="26" t="s">
        <v>375</v>
      </c>
      <c r="J272" s="26" t="s">
        <v>3028</v>
      </c>
      <c r="K272" s="26" t="s">
        <v>3025</v>
      </c>
      <c r="L272" s="26" t="s">
        <v>3029</v>
      </c>
      <c r="M272" s="26" t="s">
        <v>3030</v>
      </c>
      <c r="N272" s="26" t="s">
        <v>3031</v>
      </c>
      <c r="O272" s="26" t="s">
        <v>3032</v>
      </c>
      <c r="P272" s="26" t="s">
        <v>3033</v>
      </c>
      <c r="Q272" s="26" t="s">
        <v>3034</v>
      </c>
      <c r="R272" s="26" t="s">
        <v>2578</v>
      </c>
    </row>
    <row r="273" spans="1:18" x14ac:dyDescent="0.2">
      <c r="A273" s="37" t="s">
        <v>4014</v>
      </c>
      <c r="B273" s="37" t="s">
        <v>50</v>
      </c>
      <c r="C273" s="37" t="s">
        <v>3327</v>
      </c>
      <c r="D273" s="37" t="s">
        <v>16</v>
      </c>
      <c r="E273" s="37" t="s">
        <v>20</v>
      </c>
      <c r="F273" s="37" t="s">
        <v>34</v>
      </c>
      <c r="G273" s="37" t="s">
        <v>4015</v>
      </c>
      <c r="H273" s="38" t="s">
        <v>4016</v>
      </c>
      <c r="I273" s="37" t="s">
        <v>35</v>
      </c>
      <c r="J273" s="37" t="s">
        <v>4017</v>
      </c>
      <c r="K273" s="37" t="s">
        <v>4014</v>
      </c>
      <c r="L273" s="37" t="s">
        <v>4018</v>
      </c>
      <c r="M273" s="37" t="s">
        <v>4019</v>
      </c>
      <c r="N273" s="37" t="s">
        <v>4020</v>
      </c>
      <c r="O273" s="37" t="s">
        <v>4021</v>
      </c>
      <c r="P273" s="54" t="s">
        <v>4022</v>
      </c>
      <c r="Q273" s="37" t="s">
        <v>4023</v>
      </c>
      <c r="R273" s="37" t="s">
        <v>3311</v>
      </c>
    </row>
    <row r="274" spans="1:18" s="15" customFormat="1" ht="13.5" customHeight="1" x14ac:dyDescent="0.2">
      <c r="A274" s="14" t="s">
        <v>468</v>
      </c>
      <c r="B274" s="14" t="s">
        <v>49</v>
      </c>
      <c r="C274" s="14" t="s">
        <v>78</v>
      </c>
      <c r="D274" s="14" t="s">
        <v>16</v>
      </c>
      <c r="E274" s="14" t="s">
        <v>20</v>
      </c>
      <c r="F274" s="14" t="s">
        <v>469</v>
      </c>
      <c r="G274" s="14" t="s">
        <v>470</v>
      </c>
      <c r="H274" s="56">
        <v>33035</v>
      </c>
      <c r="I274" s="14" t="s">
        <v>31</v>
      </c>
      <c r="J274" s="14">
        <v>33039</v>
      </c>
      <c r="K274" s="14" t="s">
        <v>468</v>
      </c>
      <c r="L274" s="14" t="s">
        <v>471</v>
      </c>
      <c r="M274" s="14" t="s">
        <v>472</v>
      </c>
      <c r="N274" s="14" t="s">
        <v>473</v>
      </c>
      <c r="O274" s="14" t="s">
        <v>474</v>
      </c>
      <c r="P274" s="14" t="s">
        <v>475</v>
      </c>
      <c r="Q274" s="14" t="s">
        <v>476</v>
      </c>
      <c r="R274" s="14" t="s">
        <v>68</v>
      </c>
    </row>
    <row r="275" spans="1:18" x14ac:dyDescent="0.2">
      <c r="A275" s="44" t="s">
        <v>2211</v>
      </c>
      <c r="B275" s="44" t="s">
        <v>50</v>
      </c>
      <c r="C275" s="44" t="s">
        <v>1745</v>
      </c>
      <c r="D275" s="44" t="s">
        <v>17</v>
      </c>
      <c r="E275" s="44" t="s">
        <v>18</v>
      </c>
      <c r="F275" s="44" t="s">
        <v>2212</v>
      </c>
      <c r="G275" s="44" t="s">
        <v>2213</v>
      </c>
      <c r="H275" s="45" t="s">
        <v>2214</v>
      </c>
      <c r="I275" s="44" t="s">
        <v>2215</v>
      </c>
      <c r="J275" s="44" t="s">
        <v>2216</v>
      </c>
      <c r="K275" s="44" t="s">
        <v>2211</v>
      </c>
      <c r="L275" s="44" t="s">
        <v>2217</v>
      </c>
      <c r="M275" s="44" t="s">
        <v>2218</v>
      </c>
      <c r="N275" s="44" t="s">
        <v>2168</v>
      </c>
      <c r="O275" s="43" t="s">
        <v>2219</v>
      </c>
      <c r="P275" s="54" t="s">
        <v>2220</v>
      </c>
      <c r="Q275" s="44" t="s">
        <v>2221</v>
      </c>
      <c r="R275" s="44" t="s">
        <v>1721</v>
      </c>
    </row>
    <row r="276" spans="1:18" x14ac:dyDescent="0.2">
      <c r="A276" s="25" t="s">
        <v>2222</v>
      </c>
      <c r="B276" s="25" t="s">
        <v>50</v>
      </c>
      <c r="C276" s="25" t="s">
        <v>1734</v>
      </c>
      <c r="D276" s="25" t="s">
        <v>16</v>
      </c>
      <c r="E276" s="25" t="s">
        <v>20</v>
      </c>
      <c r="F276" s="25" t="s">
        <v>1901</v>
      </c>
      <c r="G276" s="25" t="s">
        <v>2223</v>
      </c>
      <c r="H276" s="29" t="s">
        <v>2224</v>
      </c>
      <c r="I276" s="25" t="s">
        <v>61</v>
      </c>
      <c r="J276" s="25" t="s">
        <v>2225</v>
      </c>
      <c r="K276" s="25" t="s">
        <v>2222</v>
      </c>
      <c r="L276" s="25" t="s">
        <v>2226</v>
      </c>
      <c r="M276" s="25" t="s">
        <v>2227</v>
      </c>
      <c r="N276" s="25" t="s">
        <v>2168</v>
      </c>
      <c r="O276" s="32" t="s">
        <v>2228</v>
      </c>
      <c r="P276" s="32" t="s">
        <v>2229</v>
      </c>
      <c r="Q276" s="25" t="s">
        <v>2230</v>
      </c>
      <c r="R276" s="25" t="s">
        <v>1721</v>
      </c>
    </row>
    <row r="277" spans="1:18" x14ac:dyDescent="0.2">
      <c r="A277" s="9" t="s">
        <v>4024</v>
      </c>
      <c r="B277" s="9" t="s">
        <v>50</v>
      </c>
      <c r="C277" s="9" t="s">
        <v>3327</v>
      </c>
      <c r="D277" s="9" t="s">
        <v>16</v>
      </c>
      <c r="E277" s="9" t="s">
        <v>20</v>
      </c>
      <c r="F277" s="9" t="s">
        <v>4025</v>
      </c>
      <c r="G277" s="9" t="s">
        <v>4026</v>
      </c>
      <c r="H277" s="22" t="s">
        <v>4027</v>
      </c>
      <c r="I277" s="9" t="s">
        <v>4028</v>
      </c>
      <c r="J277" s="9" t="s">
        <v>4029</v>
      </c>
      <c r="K277" s="9" t="s">
        <v>4024</v>
      </c>
      <c r="L277" s="9" t="s">
        <v>4030</v>
      </c>
      <c r="M277" s="9" t="s">
        <v>4031</v>
      </c>
      <c r="N277" s="9" t="s">
        <v>4032</v>
      </c>
      <c r="O277" s="9" t="s">
        <v>4033</v>
      </c>
      <c r="P277" s="24" t="s">
        <v>4034</v>
      </c>
      <c r="Q277" s="9" t="s">
        <v>4035</v>
      </c>
      <c r="R277" s="9" t="s">
        <v>3311</v>
      </c>
    </row>
    <row r="278" spans="1:18" x14ac:dyDescent="0.2">
      <c r="A278" s="25" t="s">
        <v>2231</v>
      </c>
      <c r="B278" s="25" t="s">
        <v>50</v>
      </c>
      <c r="C278" s="25" t="s">
        <v>1745</v>
      </c>
      <c r="D278" s="25" t="s">
        <v>16</v>
      </c>
      <c r="E278" s="25" t="s">
        <v>20</v>
      </c>
      <c r="F278" s="25" t="s">
        <v>2232</v>
      </c>
      <c r="G278" s="25" t="s">
        <v>2233</v>
      </c>
      <c r="H278" s="29" t="s">
        <v>2234</v>
      </c>
      <c r="I278" s="25" t="s">
        <v>23</v>
      </c>
      <c r="J278" s="25" t="s">
        <v>2235</v>
      </c>
      <c r="K278" s="25" t="s">
        <v>2231</v>
      </c>
      <c r="L278" s="25" t="s">
        <v>2236</v>
      </c>
      <c r="M278" s="25" t="s">
        <v>2237</v>
      </c>
      <c r="N278" s="25" t="s">
        <v>2238</v>
      </c>
      <c r="O278" s="32" t="s">
        <v>2239</v>
      </c>
      <c r="P278" s="15" t="s">
        <v>2240</v>
      </c>
      <c r="Q278" s="25" t="s">
        <v>2241</v>
      </c>
      <c r="R278" s="25" t="s">
        <v>1721</v>
      </c>
    </row>
    <row r="279" spans="1:18" x14ac:dyDescent="0.2">
      <c r="A279" s="9" t="s">
        <v>4036</v>
      </c>
      <c r="B279" s="9" t="s">
        <v>50</v>
      </c>
      <c r="C279" s="9" t="s">
        <v>3442</v>
      </c>
      <c r="D279" s="9" t="s">
        <v>16</v>
      </c>
      <c r="E279" s="9" t="s">
        <v>20</v>
      </c>
      <c r="F279" s="9" t="s">
        <v>22</v>
      </c>
      <c r="G279" s="9" t="s">
        <v>4037</v>
      </c>
      <c r="H279" s="22" t="s">
        <v>4038</v>
      </c>
      <c r="I279" s="9" t="s">
        <v>35</v>
      </c>
      <c r="J279" s="9" t="s">
        <v>4039</v>
      </c>
      <c r="K279" s="9" t="s">
        <v>4036</v>
      </c>
      <c r="L279" s="9" t="s">
        <v>2205</v>
      </c>
      <c r="M279" s="9" t="s">
        <v>4040</v>
      </c>
      <c r="N279" s="9" t="s">
        <v>4041</v>
      </c>
      <c r="O279" s="9" t="s">
        <v>4042</v>
      </c>
      <c r="P279" s="32" t="s">
        <v>4043</v>
      </c>
      <c r="Q279" s="9" t="s">
        <v>4044</v>
      </c>
      <c r="R279" s="9" t="s">
        <v>3311</v>
      </c>
    </row>
    <row r="280" spans="1:18" x14ac:dyDescent="0.2">
      <c r="A280" s="37" t="s">
        <v>3442</v>
      </c>
      <c r="B280" s="37" t="s">
        <v>0</v>
      </c>
      <c r="C280" s="37" t="s">
        <v>15</v>
      </c>
      <c r="D280" s="37" t="s">
        <v>16</v>
      </c>
      <c r="E280" s="37" t="s">
        <v>28</v>
      </c>
      <c r="F280" s="37" t="s">
        <v>710</v>
      </c>
      <c r="G280" s="37" t="s">
        <v>3643</v>
      </c>
      <c r="H280" s="38" t="s">
        <v>3644</v>
      </c>
      <c r="I280" s="37" t="s">
        <v>3645</v>
      </c>
      <c r="J280" s="37" t="s">
        <v>3646</v>
      </c>
      <c r="K280" s="37" t="s">
        <v>3647</v>
      </c>
      <c r="L280" s="37" t="s">
        <v>3648</v>
      </c>
      <c r="M280" s="37" t="s">
        <v>3649</v>
      </c>
      <c r="N280" s="37" t="s">
        <v>3650</v>
      </c>
      <c r="O280" s="24" t="s">
        <v>3651</v>
      </c>
      <c r="P280" s="24" t="s">
        <v>3652</v>
      </c>
      <c r="Q280" s="37" t="s">
        <v>3653</v>
      </c>
      <c r="R280" s="37" t="s">
        <v>3311</v>
      </c>
    </row>
    <row r="281" spans="1:18" s="15" customFormat="1" ht="13.5" customHeight="1" x14ac:dyDescent="0.2">
      <c r="A281" s="10" t="s">
        <v>3035</v>
      </c>
      <c r="B281" s="10" t="s">
        <v>43</v>
      </c>
      <c r="C281" s="10" t="s">
        <v>15</v>
      </c>
      <c r="D281" s="10" t="s">
        <v>16</v>
      </c>
      <c r="E281" s="10" t="s">
        <v>861</v>
      </c>
      <c r="F281" s="10" t="s">
        <v>3036</v>
      </c>
      <c r="G281" s="10" t="s">
        <v>3037</v>
      </c>
      <c r="H281" s="21" t="s">
        <v>3038</v>
      </c>
      <c r="I281" s="10" t="s">
        <v>3039</v>
      </c>
      <c r="J281" s="10" t="s">
        <v>3040</v>
      </c>
      <c r="K281" s="10" t="s">
        <v>3035</v>
      </c>
      <c r="L281" s="10" t="s">
        <v>3041</v>
      </c>
      <c r="M281" s="10" t="s">
        <v>3042</v>
      </c>
      <c r="N281" s="10" t="s">
        <v>3043</v>
      </c>
      <c r="O281" s="10" t="s">
        <v>3044</v>
      </c>
      <c r="P281" s="10" t="s">
        <v>3045</v>
      </c>
      <c r="Q281" s="10" t="s">
        <v>3046</v>
      </c>
      <c r="R281" s="10" t="s">
        <v>2578</v>
      </c>
    </row>
    <row r="282" spans="1:18" s="15" customFormat="1" x14ac:dyDescent="0.2">
      <c r="A282" s="15" t="s">
        <v>2242</v>
      </c>
      <c r="B282" s="15" t="s">
        <v>49</v>
      </c>
      <c r="C282" s="15" t="s">
        <v>1734</v>
      </c>
      <c r="D282" s="15" t="s">
        <v>17</v>
      </c>
      <c r="E282" s="15" t="s">
        <v>18</v>
      </c>
      <c r="F282" s="15" t="s">
        <v>2243</v>
      </c>
      <c r="G282" s="15" t="s">
        <v>2244</v>
      </c>
      <c r="H282" s="53" t="s">
        <v>2245</v>
      </c>
      <c r="I282" s="15" t="s">
        <v>129</v>
      </c>
      <c r="J282" s="15">
        <v>48607</v>
      </c>
      <c r="K282" s="15" t="s">
        <v>2242</v>
      </c>
      <c r="L282" s="15" t="s">
        <v>2246</v>
      </c>
      <c r="M282" s="15" t="s">
        <v>2247</v>
      </c>
      <c r="N282" s="15" t="s">
        <v>2248</v>
      </c>
      <c r="O282" s="54" t="s">
        <v>2249</v>
      </c>
      <c r="P282" s="15" t="s">
        <v>2250</v>
      </c>
      <c r="Q282" s="15" t="s">
        <v>2251</v>
      </c>
      <c r="R282" s="15" t="s">
        <v>1721</v>
      </c>
    </row>
    <row r="283" spans="1:18" s="15" customFormat="1" x14ac:dyDescent="0.2">
      <c r="A283" s="24" t="s">
        <v>4045</v>
      </c>
      <c r="B283" s="24" t="s">
        <v>50</v>
      </c>
      <c r="C283" s="24" t="s">
        <v>3419</v>
      </c>
      <c r="D283" s="24" t="s">
        <v>17</v>
      </c>
      <c r="E283" s="24" t="s">
        <v>18</v>
      </c>
      <c r="F283" s="24" t="s">
        <v>4046</v>
      </c>
      <c r="G283" s="24" t="s">
        <v>4047</v>
      </c>
      <c r="H283" s="28" t="s">
        <v>4048</v>
      </c>
      <c r="I283" s="24" t="s">
        <v>4049</v>
      </c>
      <c r="J283" s="24" t="s">
        <v>4050</v>
      </c>
      <c r="K283" s="24" t="s">
        <v>4045</v>
      </c>
      <c r="L283" s="24" t="s">
        <v>4051</v>
      </c>
      <c r="M283" s="24" t="s">
        <v>4052</v>
      </c>
      <c r="N283" s="24" t="s">
        <v>4053</v>
      </c>
      <c r="O283" s="24" t="s">
        <v>4054</v>
      </c>
      <c r="P283" s="24" t="s">
        <v>4055</v>
      </c>
      <c r="Q283" s="24" t="s">
        <v>4056</v>
      </c>
      <c r="R283" s="24" t="s">
        <v>3311</v>
      </c>
    </row>
    <row r="284" spans="1:18" x14ac:dyDescent="0.2">
      <c r="A284" s="44" t="s">
        <v>2252</v>
      </c>
      <c r="B284" s="44" t="s">
        <v>47</v>
      </c>
      <c r="C284" s="44" t="s">
        <v>1723</v>
      </c>
      <c r="D284" s="44" t="s">
        <v>17</v>
      </c>
      <c r="E284" s="44" t="s">
        <v>18</v>
      </c>
      <c r="F284" s="44" t="s">
        <v>2253</v>
      </c>
      <c r="G284" s="44" t="s">
        <v>2254</v>
      </c>
      <c r="H284" s="45"/>
      <c r="I284" s="44"/>
      <c r="J284" s="44" t="s">
        <v>2255</v>
      </c>
      <c r="K284" s="44" t="s">
        <v>2252</v>
      </c>
      <c r="L284" s="44" t="s">
        <v>2256</v>
      </c>
      <c r="M284" s="44" t="s">
        <v>2257</v>
      </c>
      <c r="N284" s="44" t="s">
        <v>2258</v>
      </c>
      <c r="O284" s="43" t="s">
        <v>2259</v>
      </c>
      <c r="P284" s="15" t="s">
        <v>2260</v>
      </c>
      <c r="Q284" s="44" t="s">
        <v>2261</v>
      </c>
      <c r="R284" s="44" t="s">
        <v>1721</v>
      </c>
    </row>
    <row r="285" spans="1:18" x14ac:dyDescent="0.2">
      <c r="A285" s="25" t="s">
        <v>2262</v>
      </c>
      <c r="B285" s="25" t="s">
        <v>47</v>
      </c>
      <c r="C285" s="25" t="s">
        <v>1828</v>
      </c>
      <c r="D285" s="25" t="s">
        <v>16</v>
      </c>
      <c r="E285" s="25" t="s">
        <v>20</v>
      </c>
      <c r="F285" s="25" t="s">
        <v>2263</v>
      </c>
      <c r="G285" s="25" t="s">
        <v>2264</v>
      </c>
      <c r="H285" s="29" t="s">
        <v>2265</v>
      </c>
      <c r="I285" s="25" t="s">
        <v>1387</v>
      </c>
      <c r="J285" s="25" t="s">
        <v>2266</v>
      </c>
      <c r="K285" s="25" t="s">
        <v>2262</v>
      </c>
      <c r="L285" s="25" t="s">
        <v>19</v>
      </c>
      <c r="M285" s="25" t="s">
        <v>2267</v>
      </c>
      <c r="N285" s="25" t="s">
        <v>2268</v>
      </c>
      <c r="O285" s="32" t="s">
        <v>2269</v>
      </c>
      <c r="P285" s="15" t="s">
        <v>2270</v>
      </c>
      <c r="Q285" s="25" t="s">
        <v>2271</v>
      </c>
      <c r="R285" s="25" t="s">
        <v>1721</v>
      </c>
    </row>
    <row r="286" spans="1:18" x14ac:dyDescent="0.2">
      <c r="A286" s="27" t="s">
        <v>477</v>
      </c>
      <c r="B286" s="27" t="s">
        <v>49</v>
      </c>
      <c r="C286" s="27" t="s">
        <v>70</v>
      </c>
      <c r="D286" s="27" t="s">
        <v>16</v>
      </c>
      <c r="E286" s="27" t="s">
        <v>20</v>
      </c>
      <c r="F286" s="27" t="s">
        <v>733</v>
      </c>
      <c r="G286" s="27" t="s">
        <v>734</v>
      </c>
      <c r="H286" s="31">
        <v>33806</v>
      </c>
      <c r="I286" s="27" t="s">
        <v>478</v>
      </c>
      <c r="J286" s="27">
        <v>33813</v>
      </c>
      <c r="K286" s="27" t="s">
        <v>477</v>
      </c>
      <c r="L286" s="27" t="s">
        <v>19</v>
      </c>
      <c r="M286" s="27" t="s">
        <v>479</v>
      </c>
      <c r="N286" s="27" t="s">
        <v>480</v>
      </c>
      <c r="O286" s="27" t="s">
        <v>481</v>
      </c>
      <c r="P286" s="27" t="s">
        <v>482</v>
      </c>
      <c r="Q286" s="27" t="s">
        <v>483</v>
      </c>
      <c r="R286" s="27" t="s">
        <v>68</v>
      </c>
    </row>
    <row r="287" spans="1:18" x14ac:dyDescent="0.2">
      <c r="A287" s="25" t="s">
        <v>2272</v>
      </c>
      <c r="B287" s="25" t="s">
        <v>49</v>
      </c>
      <c r="C287" s="25" t="s">
        <v>1745</v>
      </c>
      <c r="D287" s="25" t="s">
        <v>16</v>
      </c>
      <c r="E287" s="25" t="s">
        <v>20</v>
      </c>
      <c r="F287" s="25" t="s">
        <v>2273</v>
      </c>
      <c r="G287" s="25" t="s">
        <v>2274</v>
      </c>
      <c r="H287" s="29" t="s">
        <v>2275</v>
      </c>
      <c r="I287" s="25" t="s">
        <v>2276</v>
      </c>
      <c r="J287" s="25" t="s">
        <v>2277</v>
      </c>
      <c r="K287" s="25" t="s">
        <v>2272</v>
      </c>
      <c r="L287" s="25" t="s">
        <v>2278</v>
      </c>
      <c r="M287" s="25" t="s">
        <v>2279</v>
      </c>
      <c r="N287" s="25" t="s">
        <v>2280</v>
      </c>
      <c r="O287" s="32" t="s">
        <v>2281</v>
      </c>
      <c r="P287" s="54" t="s">
        <v>2282</v>
      </c>
      <c r="Q287" s="25" t="s">
        <v>2283</v>
      </c>
      <c r="R287" s="25" t="s">
        <v>1721</v>
      </c>
    </row>
    <row r="288" spans="1:18" x14ac:dyDescent="0.2">
      <c r="A288" s="26" t="s">
        <v>782</v>
      </c>
      <c r="B288" s="26" t="s">
        <v>0</v>
      </c>
      <c r="C288" s="26" t="s">
        <v>15</v>
      </c>
      <c r="D288" s="26" t="s">
        <v>16</v>
      </c>
      <c r="E288" s="26" t="s">
        <v>28</v>
      </c>
      <c r="F288" s="26" t="s">
        <v>57</v>
      </c>
      <c r="G288" s="26" t="s">
        <v>1405</v>
      </c>
      <c r="H288" s="30" t="s">
        <v>1406</v>
      </c>
      <c r="I288" s="26" t="s">
        <v>844</v>
      </c>
      <c r="J288" s="26" t="s">
        <v>1407</v>
      </c>
      <c r="K288" s="26" t="s">
        <v>782</v>
      </c>
      <c r="L288" s="26" t="s">
        <v>1408</v>
      </c>
      <c r="M288" s="26" t="s">
        <v>1409</v>
      </c>
      <c r="N288" s="26" t="s">
        <v>1410</v>
      </c>
      <c r="O288" s="26" t="s">
        <v>1411</v>
      </c>
      <c r="P288" s="8" t="s">
        <v>1412</v>
      </c>
      <c r="Q288" s="26" t="s">
        <v>1413</v>
      </c>
      <c r="R288" s="26" t="s">
        <v>760</v>
      </c>
    </row>
    <row r="289" spans="1:18" x14ac:dyDescent="0.2">
      <c r="A289" s="26" t="s">
        <v>782</v>
      </c>
      <c r="B289" s="26" t="s">
        <v>47</v>
      </c>
      <c r="C289" s="26" t="s">
        <v>782</v>
      </c>
      <c r="D289" s="26" t="s">
        <v>16</v>
      </c>
      <c r="E289" s="26" t="s">
        <v>20</v>
      </c>
      <c r="F289" s="26" t="s">
        <v>55</v>
      </c>
      <c r="G289" s="26" t="s">
        <v>1414</v>
      </c>
      <c r="H289" s="30" t="s">
        <v>1415</v>
      </c>
      <c r="I289" s="26" t="s">
        <v>1416</v>
      </c>
      <c r="J289" s="26" t="s">
        <v>1407</v>
      </c>
      <c r="K289" s="26" t="s">
        <v>782</v>
      </c>
      <c r="L289" s="26" t="s">
        <v>1417</v>
      </c>
      <c r="M289" s="26" t="s">
        <v>1418</v>
      </c>
      <c r="N289" s="26" t="s">
        <v>1419</v>
      </c>
      <c r="O289" s="26" t="s">
        <v>1420</v>
      </c>
      <c r="P289" s="26" t="s">
        <v>1421</v>
      </c>
      <c r="Q289" s="26" t="s">
        <v>1422</v>
      </c>
      <c r="R289" s="26" t="s">
        <v>760</v>
      </c>
    </row>
    <row r="290" spans="1:18" x14ac:dyDescent="0.2">
      <c r="A290" s="26" t="s">
        <v>1423</v>
      </c>
      <c r="B290" s="26" t="s">
        <v>49</v>
      </c>
      <c r="C290" s="26" t="s">
        <v>771</v>
      </c>
      <c r="D290" s="26" t="s">
        <v>16</v>
      </c>
      <c r="E290" s="26" t="s">
        <v>20</v>
      </c>
      <c r="F290" s="26" t="s">
        <v>1424</v>
      </c>
      <c r="G290" s="26" t="s">
        <v>1425</v>
      </c>
      <c r="H290" s="30" t="s">
        <v>1426</v>
      </c>
      <c r="I290" s="26" t="s">
        <v>1427</v>
      </c>
      <c r="J290" s="26" t="s">
        <v>1428</v>
      </c>
      <c r="K290" s="26" t="s">
        <v>1423</v>
      </c>
      <c r="L290" s="26" t="s">
        <v>1429</v>
      </c>
      <c r="M290" s="26" t="s">
        <v>1430</v>
      </c>
      <c r="N290" s="26" t="s">
        <v>1431</v>
      </c>
      <c r="O290" s="26" t="s">
        <v>1432</v>
      </c>
      <c r="P290" s="8" t="s">
        <v>1433</v>
      </c>
      <c r="Q290" s="26" t="s">
        <v>1434</v>
      </c>
      <c r="R290" s="26" t="s">
        <v>760</v>
      </c>
    </row>
    <row r="291" spans="1:18" x14ac:dyDescent="0.2">
      <c r="A291" s="25" t="s">
        <v>2284</v>
      </c>
      <c r="B291" s="25" t="s">
        <v>50</v>
      </c>
      <c r="C291" s="25" t="s">
        <v>1723</v>
      </c>
      <c r="D291" s="25" t="s">
        <v>16</v>
      </c>
      <c r="E291" s="25" t="s">
        <v>20</v>
      </c>
      <c r="F291" s="25" t="s">
        <v>2285</v>
      </c>
      <c r="G291" s="25" t="s">
        <v>2286</v>
      </c>
      <c r="H291" s="29" t="s">
        <v>2287</v>
      </c>
      <c r="I291" s="25" t="s">
        <v>1669</v>
      </c>
      <c r="J291" s="25" t="s">
        <v>2288</v>
      </c>
      <c r="K291" s="25" t="s">
        <v>2284</v>
      </c>
      <c r="L291" s="25" t="s">
        <v>2289</v>
      </c>
      <c r="M291" s="25" t="s">
        <v>2290</v>
      </c>
      <c r="N291" s="25" t="s">
        <v>2291</v>
      </c>
      <c r="O291" s="32" t="s">
        <v>2292</v>
      </c>
      <c r="P291" s="16" t="s">
        <v>2293</v>
      </c>
      <c r="Q291" s="25" t="s">
        <v>2294</v>
      </c>
      <c r="R291" s="25" t="s">
        <v>1721</v>
      </c>
    </row>
    <row r="292" spans="1:18" x14ac:dyDescent="0.2">
      <c r="A292" s="9" t="s">
        <v>4057</v>
      </c>
      <c r="B292" s="11" t="s">
        <v>47</v>
      </c>
      <c r="C292" s="9" t="s">
        <v>3419</v>
      </c>
      <c r="D292" s="9" t="s">
        <v>16</v>
      </c>
      <c r="E292" s="9" t="s">
        <v>20</v>
      </c>
      <c r="F292" s="9" t="s">
        <v>29</v>
      </c>
      <c r="G292" s="9" t="s">
        <v>4058</v>
      </c>
      <c r="H292" s="22" t="s">
        <v>4059</v>
      </c>
      <c r="I292" s="9" t="s">
        <v>3675</v>
      </c>
      <c r="J292" s="9" t="s">
        <v>4060</v>
      </c>
      <c r="K292" s="9" t="s">
        <v>4057</v>
      </c>
      <c r="L292" s="9" t="s">
        <v>4061</v>
      </c>
      <c r="M292" s="9" t="s">
        <v>4062</v>
      </c>
      <c r="N292" s="9" t="s">
        <v>4063</v>
      </c>
      <c r="O292" s="9" t="s">
        <v>4064</v>
      </c>
      <c r="P292" s="9" t="s">
        <v>4065</v>
      </c>
      <c r="Q292" s="9" t="s">
        <v>4066</v>
      </c>
      <c r="R292" s="9" t="s">
        <v>3311</v>
      </c>
    </row>
    <row r="293" spans="1:18" x14ac:dyDescent="0.2">
      <c r="A293" s="27" t="s">
        <v>59</v>
      </c>
      <c r="B293" s="27" t="s">
        <v>48</v>
      </c>
      <c r="C293" s="27" t="s">
        <v>59</v>
      </c>
      <c r="D293" s="27" t="s">
        <v>16</v>
      </c>
      <c r="E293" s="27" t="s">
        <v>20</v>
      </c>
      <c r="F293" s="27" t="s">
        <v>745</v>
      </c>
      <c r="G293" s="27" t="s">
        <v>746</v>
      </c>
      <c r="H293" s="31"/>
      <c r="I293" s="27"/>
      <c r="J293" s="27">
        <v>33104</v>
      </c>
      <c r="K293" s="27" t="s">
        <v>59</v>
      </c>
      <c r="L293" s="27" t="s">
        <v>688</v>
      </c>
      <c r="M293" s="27" t="s">
        <v>491</v>
      </c>
      <c r="N293" s="27" t="s">
        <v>492</v>
      </c>
      <c r="O293" s="27" t="s">
        <v>493</v>
      </c>
      <c r="P293" s="14" t="s">
        <v>494</v>
      </c>
      <c r="Q293" s="27" t="s">
        <v>495</v>
      </c>
      <c r="R293" s="27" t="s">
        <v>68</v>
      </c>
    </row>
    <row r="294" spans="1:18" x14ac:dyDescent="0.2">
      <c r="A294" s="27" t="s">
        <v>59</v>
      </c>
      <c r="B294" s="27" t="s">
        <v>0</v>
      </c>
      <c r="C294" s="27" t="s">
        <v>59</v>
      </c>
      <c r="D294" s="27" t="s">
        <v>16</v>
      </c>
      <c r="E294" s="27" t="s">
        <v>28</v>
      </c>
      <c r="F294" s="27" t="s">
        <v>27</v>
      </c>
      <c r="G294" s="27" t="s">
        <v>484</v>
      </c>
      <c r="H294" s="31">
        <v>33049</v>
      </c>
      <c r="I294" s="27" t="s">
        <v>485</v>
      </c>
      <c r="J294" s="27">
        <v>33102</v>
      </c>
      <c r="K294" s="27" t="s">
        <v>59</v>
      </c>
      <c r="L294" s="27" t="s">
        <v>486</v>
      </c>
      <c r="M294" s="27" t="s">
        <v>487</v>
      </c>
      <c r="N294" s="27" t="s">
        <v>488</v>
      </c>
      <c r="O294" s="27" t="s">
        <v>489</v>
      </c>
      <c r="P294" s="14" t="s">
        <v>692</v>
      </c>
      <c r="Q294" s="27" t="s">
        <v>490</v>
      </c>
      <c r="R294" s="27" t="s">
        <v>68</v>
      </c>
    </row>
    <row r="295" spans="1:18" x14ac:dyDescent="0.2">
      <c r="A295" s="35" t="s">
        <v>496</v>
      </c>
      <c r="B295" s="35" t="s">
        <v>47</v>
      </c>
      <c r="C295" s="35" t="s">
        <v>96</v>
      </c>
      <c r="D295" s="35" t="s">
        <v>16</v>
      </c>
      <c r="E295" s="35" t="s">
        <v>20</v>
      </c>
      <c r="F295" s="35" t="s">
        <v>33</v>
      </c>
      <c r="G295" s="35" t="s">
        <v>497</v>
      </c>
      <c r="H295" s="36">
        <v>32458</v>
      </c>
      <c r="I295" s="35" t="s">
        <v>35</v>
      </c>
      <c r="J295" s="35">
        <v>32469</v>
      </c>
      <c r="K295" s="35" t="s">
        <v>496</v>
      </c>
      <c r="L295" s="35" t="s">
        <v>498</v>
      </c>
      <c r="M295" s="35" t="s">
        <v>499</v>
      </c>
      <c r="N295" s="35" t="s">
        <v>500</v>
      </c>
      <c r="O295" s="35" t="s">
        <v>501</v>
      </c>
      <c r="P295" s="35" t="s">
        <v>502</v>
      </c>
      <c r="Q295" s="35" t="s">
        <v>503</v>
      </c>
      <c r="R295" s="35" t="s">
        <v>68</v>
      </c>
    </row>
    <row r="296" spans="1:18" s="15" customFormat="1" x14ac:dyDescent="0.2">
      <c r="A296" s="8" t="s">
        <v>1435</v>
      </c>
      <c r="B296" s="8" t="s">
        <v>47</v>
      </c>
      <c r="C296" s="8" t="s">
        <v>748</v>
      </c>
      <c r="D296" s="8" t="s">
        <v>16</v>
      </c>
      <c r="E296" s="8" t="s">
        <v>20</v>
      </c>
      <c r="F296" s="8" t="s">
        <v>1436</v>
      </c>
      <c r="G296" s="8" t="s">
        <v>1437</v>
      </c>
      <c r="H296" s="12" t="s">
        <v>1438</v>
      </c>
      <c r="I296" s="8" t="s">
        <v>1439</v>
      </c>
      <c r="J296" s="8" t="s">
        <v>1440</v>
      </c>
      <c r="K296" s="8" t="s">
        <v>1435</v>
      </c>
      <c r="L296" s="8" t="s">
        <v>1441</v>
      </c>
      <c r="M296" s="8" t="s">
        <v>1442</v>
      </c>
      <c r="N296" s="8" t="s">
        <v>1443</v>
      </c>
      <c r="O296" s="8" t="s">
        <v>1444</v>
      </c>
      <c r="P296" s="8" t="s">
        <v>1445</v>
      </c>
      <c r="Q296" s="8" t="s">
        <v>1446</v>
      </c>
      <c r="R296" s="8" t="s">
        <v>760</v>
      </c>
    </row>
    <row r="297" spans="1:18" x14ac:dyDescent="0.2">
      <c r="A297" s="46" t="s">
        <v>504</v>
      </c>
      <c r="B297" s="46" t="s">
        <v>47</v>
      </c>
      <c r="C297" s="46" t="s">
        <v>96</v>
      </c>
      <c r="D297" s="46" t="s">
        <v>17</v>
      </c>
      <c r="E297" s="46" t="s">
        <v>18</v>
      </c>
      <c r="F297" s="46" t="s">
        <v>677</v>
      </c>
      <c r="G297" s="46" t="s">
        <v>676</v>
      </c>
      <c r="H297" s="47">
        <v>32440</v>
      </c>
      <c r="I297" s="46" t="s">
        <v>207</v>
      </c>
      <c r="J297" s="46">
        <v>32457</v>
      </c>
      <c r="K297" s="46" t="s">
        <v>504</v>
      </c>
      <c r="L297" s="46" t="s">
        <v>505</v>
      </c>
      <c r="M297" s="46" t="s">
        <v>506</v>
      </c>
      <c r="N297" s="46" t="s">
        <v>507</v>
      </c>
      <c r="O297" s="14" t="s">
        <v>508</v>
      </c>
      <c r="P297" s="14" t="s">
        <v>509</v>
      </c>
      <c r="Q297" s="46" t="s">
        <v>510</v>
      </c>
      <c r="R297" s="46" t="s">
        <v>68</v>
      </c>
    </row>
    <row r="298" spans="1:18" x14ac:dyDescent="0.2">
      <c r="A298" s="27" t="s">
        <v>511</v>
      </c>
      <c r="B298" s="27" t="s">
        <v>49</v>
      </c>
      <c r="C298" s="27" t="s">
        <v>96</v>
      </c>
      <c r="D298" s="27" t="s">
        <v>16</v>
      </c>
      <c r="E298" s="27" t="s">
        <v>20</v>
      </c>
      <c r="F298" s="27" t="s">
        <v>740</v>
      </c>
      <c r="G298" s="27" t="s">
        <v>512</v>
      </c>
      <c r="H298" s="31">
        <v>32353</v>
      </c>
      <c r="I298" s="27" t="s">
        <v>513</v>
      </c>
      <c r="J298" s="27">
        <v>32361</v>
      </c>
      <c r="K298" s="27" t="s">
        <v>511</v>
      </c>
      <c r="L298" s="27" t="s">
        <v>514</v>
      </c>
      <c r="M298" s="27" t="s">
        <v>515</v>
      </c>
      <c r="N298" s="27" t="s">
        <v>516</v>
      </c>
      <c r="O298" s="27" t="s">
        <v>517</v>
      </c>
      <c r="P298" s="14" t="s">
        <v>518</v>
      </c>
      <c r="Q298" s="27" t="s">
        <v>519</v>
      </c>
      <c r="R298" s="27" t="s">
        <v>68</v>
      </c>
    </row>
    <row r="299" spans="1:18" x14ac:dyDescent="0.2">
      <c r="A299" s="9" t="s">
        <v>4067</v>
      </c>
      <c r="B299" s="9" t="s">
        <v>47</v>
      </c>
      <c r="C299" s="9" t="s">
        <v>3391</v>
      </c>
      <c r="D299" s="9" t="s">
        <v>16</v>
      </c>
      <c r="E299" s="9" t="s">
        <v>20</v>
      </c>
      <c r="F299" s="9" t="s">
        <v>34</v>
      </c>
      <c r="G299" s="9" t="s">
        <v>4068</v>
      </c>
      <c r="H299" s="22" t="s">
        <v>4069</v>
      </c>
      <c r="I299" s="9" t="s">
        <v>4070</v>
      </c>
      <c r="J299" s="9" t="s">
        <v>4071</v>
      </c>
      <c r="K299" s="9" t="s">
        <v>4067</v>
      </c>
      <c r="L299" s="9" t="s">
        <v>4072</v>
      </c>
      <c r="M299" s="9" t="s">
        <v>4073</v>
      </c>
      <c r="N299" s="9" t="s">
        <v>4074</v>
      </c>
      <c r="O299" s="9" t="s">
        <v>4075</v>
      </c>
      <c r="P299" s="24" t="s">
        <v>4076</v>
      </c>
      <c r="Q299" s="9" t="s">
        <v>4077</v>
      </c>
      <c r="R299" s="9" t="s">
        <v>3311</v>
      </c>
    </row>
    <row r="300" spans="1:18" x14ac:dyDescent="0.2">
      <c r="A300" s="9" t="s">
        <v>4078</v>
      </c>
      <c r="B300" s="9" t="s">
        <v>47</v>
      </c>
      <c r="C300" s="9" t="s">
        <v>3442</v>
      </c>
      <c r="D300" s="9" t="s">
        <v>16</v>
      </c>
      <c r="E300" s="9" t="s">
        <v>20</v>
      </c>
      <c r="F300" s="9" t="s">
        <v>4079</v>
      </c>
      <c r="G300" s="9" t="s">
        <v>4080</v>
      </c>
      <c r="H300" s="22" t="s">
        <v>4081</v>
      </c>
      <c r="I300" s="9" t="s">
        <v>4082</v>
      </c>
      <c r="J300" s="9" t="s">
        <v>4083</v>
      </c>
      <c r="K300" s="9" t="s">
        <v>4078</v>
      </c>
      <c r="L300" s="9" t="s">
        <v>4084</v>
      </c>
      <c r="M300" s="9" t="s">
        <v>4085</v>
      </c>
      <c r="N300" s="9" t="s">
        <v>4086</v>
      </c>
      <c r="O300" s="9" t="s">
        <v>4087</v>
      </c>
      <c r="P300" s="9" t="s">
        <v>4088</v>
      </c>
      <c r="Q300" s="9" t="s">
        <v>4089</v>
      </c>
      <c r="R300" s="9" t="s">
        <v>3311</v>
      </c>
    </row>
    <row r="301" spans="1:18" x14ac:dyDescent="0.2">
      <c r="A301" s="25" t="s">
        <v>2295</v>
      </c>
      <c r="B301" s="25" t="s">
        <v>50</v>
      </c>
      <c r="C301" s="25" t="s">
        <v>1711</v>
      </c>
      <c r="D301" s="25" t="s">
        <v>16</v>
      </c>
      <c r="E301" s="25" t="s">
        <v>20</v>
      </c>
      <c r="F301" s="25" t="s">
        <v>33</v>
      </c>
      <c r="G301" s="25" t="s">
        <v>2296</v>
      </c>
      <c r="H301" s="29" t="s">
        <v>2297</v>
      </c>
      <c r="I301" s="25" t="s">
        <v>23</v>
      </c>
      <c r="J301" s="25" t="s">
        <v>2298</v>
      </c>
      <c r="K301" s="25" t="s">
        <v>2295</v>
      </c>
      <c r="L301" s="25" t="s">
        <v>2299</v>
      </c>
      <c r="M301" s="25" t="s">
        <v>2300</v>
      </c>
      <c r="N301" s="25" t="s">
        <v>2301</v>
      </c>
      <c r="O301" s="32" t="s">
        <v>2302</v>
      </c>
      <c r="P301" s="25" t="s">
        <v>2303</v>
      </c>
      <c r="Q301" s="25" t="s">
        <v>2304</v>
      </c>
      <c r="R301" s="25" t="s">
        <v>1721</v>
      </c>
    </row>
    <row r="302" spans="1:18" x14ac:dyDescent="0.2">
      <c r="A302" s="27" t="s">
        <v>520</v>
      </c>
      <c r="B302" s="27" t="s">
        <v>49</v>
      </c>
      <c r="C302" s="27" t="s">
        <v>96</v>
      </c>
      <c r="D302" s="27" t="s">
        <v>16</v>
      </c>
      <c r="E302" s="27" t="s">
        <v>20</v>
      </c>
      <c r="F302" s="27" t="s">
        <v>741</v>
      </c>
      <c r="G302" s="27" t="s">
        <v>727</v>
      </c>
      <c r="H302" s="31">
        <v>32362</v>
      </c>
      <c r="I302" s="27" t="s">
        <v>521</v>
      </c>
      <c r="J302" s="27">
        <v>32369</v>
      </c>
      <c r="K302" s="27" t="s">
        <v>522</v>
      </c>
      <c r="L302" s="27" t="s">
        <v>523</v>
      </c>
      <c r="M302" s="27" t="s">
        <v>524</v>
      </c>
      <c r="N302" s="27" t="s">
        <v>525</v>
      </c>
      <c r="O302" s="27" t="s">
        <v>526</v>
      </c>
      <c r="P302" s="14" t="s">
        <v>527</v>
      </c>
      <c r="Q302" s="27" t="s">
        <v>528</v>
      </c>
      <c r="R302" s="27" t="s">
        <v>68</v>
      </c>
    </row>
    <row r="303" spans="1:18" x14ac:dyDescent="0.2">
      <c r="A303" s="26" t="s">
        <v>3047</v>
      </c>
      <c r="B303" s="26" t="s">
        <v>48</v>
      </c>
      <c r="C303" s="26" t="s">
        <v>2659</v>
      </c>
      <c r="D303" s="26" t="s">
        <v>16</v>
      </c>
      <c r="E303" s="26" t="s">
        <v>20</v>
      </c>
      <c r="F303" s="26" t="s">
        <v>1424</v>
      </c>
      <c r="G303" s="26" t="s">
        <v>3048</v>
      </c>
      <c r="H303" s="30" t="s">
        <v>3049</v>
      </c>
      <c r="I303" s="26" t="s">
        <v>3050</v>
      </c>
      <c r="J303" s="26" t="s">
        <v>3051</v>
      </c>
      <c r="K303" s="26" t="s">
        <v>3047</v>
      </c>
      <c r="L303" s="26" t="s">
        <v>3052</v>
      </c>
      <c r="M303" s="26" t="s">
        <v>3053</v>
      </c>
      <c r="N303" s="26" t="s">
        <v>3054</v>
      </c>
      <c r="O303" s="26" t="s">
        <v>3055</v>
      </c>
      <c r="P303" s="8" t="s">
        <v>3056</v>
      </c>
      <c r="Q303" s="26" t="s">
        <v>3057</v>
      </c>
      <c r="R303" s="26" t="s">
        <v>2578</v>
      </c>
    </row>
    <row r="304" spans="1:18" x14ac:dyDescent="0.2">
      <c r="A304" s="25" t="s">
        <v>2305</v>
      </c>
      <c r="B304" s="25" t="s">
        <v>50</v>
      </c>
      <c r="C304" s="25" t="s">
        <v>1734</v>
      </c>
      <c r="D304" s="25" t="s">
        <v>16</v>
      </c>
      <c r="E304" s="25" t="s">
        <v>20</v>
      </c>
      <c r="F304" s="25" t="s">
        <v>733</v>
      </c>
      <c r="G304" s="25" t="s">
        <v>2306</v>
      </c>
      <c r="H304" s="29"/>
      <c r="I304" s="25"/>
      <c r="J304" s="25" t="s">
        <v>2307</v>
      </c>
      <c r="K304" s="25" t="s">
        <v>2305</v>
      </c>
      <c r="L304" s="25" t="s">
        <v>2308</v>
      </c>
      <c r="M304" s="25" t="s">
        <v>2309</v>
      </c>
      <c r="N304" s="25" t="s">
        <v>2310</v>
      </c>
      <c r="O304" s="32" t="s">
        <v>2311</v>
      </c>
      <c r="P304" s="15" t="s">
        <v>2312</v>
      </c>
      <c r="Q304" s="25" t="s">
        <v>2313</v>
      </c>
      <c r="R304" s="25" t="s">
        <v>1721</v>
      </c>
    </row>
    <row r="305" spans="1:18" x14ac:dyDescent="0.2">
      <c r="A305" s="25" t="s">
        <v>1828</v>
      </c>
      <c r="B305" s="25" t="s">
        <v>48</v>
      </c>
      <c r="C305" s="25" t="s">
        <v>1828</v>
      </c>
      <c r="D305" s="25" t="s">
        <v>16</v>
      </c>
      <c r="E305" s="25" t="s">
        <v>20</v>
      </c>
      <c r="F305" s="25" t="s">
        <v>2323</v>
      </c>
      <c r="G305" s="25" t="s">
        <v>2324</v>
      </c>
      <c r="H305" s="29" t="s">
        <v>2325</v>
      </c>
      <c r="I305" s="25" t="s">
        <v>2326</v>
      </c>
      <c r="J305" s="25">
        <v>45657</v>
      </c>
      <c r="K305" s="25" t="s">
        <v>1828</v>
      </c>
      <c r="L305" s="25" t="s">
        <v>2327</v>
      </c>
      <c r="M305" s="25" t="s">
        <v>2328</v>
      </c>
      <c r="N305" s="25" t="s">
        <v>2329</v>
      </c>
      <c r="O305" s="32" t="s">
        <v>2330</v>
      </c>
      <c r="P305" s="16" t="s">
        <v>2331</v>
      </c>
      <c r="Q305" s="25" t="s">
        <v>2332</v>
      </c>
      <c r="R305" s="25" t="s">
        <v>1721</v>
      </c>
    </row>
    <row r="306" spans="1:18" x14ac:dyDescent="0.2">
      <c r="A306" s="25" t="s">
        <v>1828</v>
      </c>
      <c r="B306" s="25" t="s">
        <v>0</v>
      </c>
      <c r="C306" s="25" t="s">
        <v>15</v>
      </c>
      <c r="D306" s="25" t="s">
        <v>16</v>
      </c>
      <c r="E306" s="25" t="s">
        <v>28</v>
      </c>
      <c r="F306" s="25" t="s">
        <v>2314</v>
      </c>
      <c r="G306" s="25" t="s">
        <v>2315</v>
      </c>
      <c r="H306" s="29">
        <v>45655</v>
      </c>
      <c r="I306" s="25" t="s">
        <v>15</v>
      </c>
      <c r="J306" s="25" t="s">
        <v>2316</v>
      </c>
      <c r="K306" s="25" t="s">
        <v>1828</v>
      </c>
      <c r="L306" s="25" t="s">
        <v>2317</v>
      </c>
      <c r="M306" s="25" t="s">
        <v>2318</v>
      </c>
      <c r="N306" s="25" t="s">
        <v>2319</v>
      </c>
      <c r="O306" s="32" t="s">
        <v>2320</v>
      </c>
      <c r="P306" s="25" t="s">
        <v>2321</v>
      </c>
      <c r="Q306" s="25" t="s">
        <v>2322</v>
      </c>
      <c r="R306" s="25" t="s">
        <v>1721</v>
      </c>
    </row>
    <row r="307" spans="1:18" x14ac:dyDescent="0.2">
      <c r="A307" s="26" t="s">
        <v>3058</v>
      </c>
      <c r="B307" s="26" t="s">
        <v>49</v>
      </c>
      <c r="C307" s="26" t="s">
        <v>2580</v>
      </c>
      <c r="D307" s="26" t="s">
        <v>16</v>
      </c>
      <c r="E307" s="26" t="s">
        <v>20</v>
      </c>
      <c r="F307" s="26" t="s">
        <v>1269</v>
      </c>
      <c r="G307" s="26" t="s">
        <v>3059</v>
      </c>
      <c r="H307" s="30" t="s">
        <v>3060</v>
      </c>
      <c r="I307" s="26" t="s">
        <v>3061</v>
      </c>
      <c r="J307" s="26" t="s">
        <v>3062</v>
      </c>
      <c r="K307" s="26" t="s">
        <v>3058</v>
      </c>
      <c r="L307" s="26" t="s">
        <v>1782</v>
      </c>
      <c r="M307" s="26" t="s">
        <v>3063</v>
      </c>
      <c r="N307" s="26" t="s">
        <v>3064</v>
      </c>
      <c r="O307" s="26" t="s">
        <v>3065</v>
      </c>
      <c r="P307" s="8" t="s">
        <v>3066</v>
      </c>
      <c r="Q307" s="26" t="s">
        <v>3067</v>
      </c>
      <c r="R307" s="26" t="s">
        <v>2578</v>
      </c>
    </row>
    <row r="308" spans="1:18" x14ac:dyDescent="0.2">
      <c r="A308" s="9" t="s">
        <v>4090</v>
      </c>
      <c r="B308" s="9" t="s">
        <v>50</v>
      </c>
      <c r="C308" s="9" t="s">
        <v>3442</v>
      </c>
      <c r="D308" s="9" t="s">
        <v>16</v>
      </c>
      <c r="E308" s="9" t="s">
        <v>20</v>
      </c>
      <c r="F308" s="9" t="s">
        <v>1323</v>
      </c>
      <c r="G308" s="9" t="s">
        <v>4091</v>
      </c>
      <c r="H308" s="22" t="s">
        <v>4092</v>
      </c>
      <c r="I308" s="9" t="s">
        <v>582</v>
      </c>
      <c r="J308" s="9" t="s">
        <v>4093</v>
      </c>
      <c r="K308" s="9" t="s">
        <v>4090</v>
      </c>
      <c r="L308" s="9" t="s">
        <v>4094</v>
      </c>
      <c r="M308" s="9" t="s">
        <v>4095</v>
      </c>
      <c r="N308" s="9" t="s">
        <v>4096</v>
      </c>
      <c r="O308" s="9" t="s">
        <v>4097</v>
      </c>
      <c r="P308" s="9" t="s">
        <v>4098</v>
      </c>
      <c r="Q308" s="9" t="s">
        <v>4099</v>
      </c>
      <c r="R308" s="9" t="s">
        <v>3311</v>
      </c>
    </row>
    <row r="309" spans="1:18" x14ac:dyDescent="0.2">
      <c r="A309" s="25" t="s">
        <v>2333</v>
      </c>
      <c r="B309" s="25" t="s">
        <v>50</v>
      </c>
      <c r="C309" s="25" t="s">
        <v>1711</v>
      </c>
      <c r="D309" s="25" t="s">
        <v>16</v>
      </c>
      <c r="E309" s="25" t="s">
        <v>20</v>
      </c>
      <c r="F309" s="25" t="s">
        <v>2334</v>
      </c>
      <c r="G309" s="25" t="s">
        <v>2335</v>
      </c>
      <c r="H309" s="29"/>
      <c r="I309" s="25"/>
      <c r="J309" s="25" t="s">
        <v>2336</v>
      </c>
      <c r="K309" s="25" t="s">
        <v>2333</v>
      </c>
      <c r="L309" s="25" t="s">
        <v>2337</v>
      </c>
      <c r="M309" s="25" t="s">
        <v>2338</v>
      </c>
      <c r="N309" s="25" t="s">
        <v>2339</v>
      </c>
      <c r="O309" s="32" t="s">
        <v>2340</v>
      </c>
      <c r="P309" s="32" t="s">
        <v>2341</v>
      </c>
      <c r="Q309" s="25" t="s">
        <v>2342</v>
      </c>
      <c r="R309" s="25" t="s">
        <v>1721</v>
      </c>
    </row>
    <row r="310" spans="1:18" x14ac:dyDescent="0.2">
      <c r="A310" s="26" t="s">
        <v>3068</v>
      </c>
      <c r="B310" s="26" t="s">
        <v>43</v>
      </c>
      <c r="C310" s="26" t="s">
        <v>15</v>
      </c>
      <c r="D310" s="26" t="s">
        <v>16</v>
      </c>
      <c r="E310" s="26" t="s">
        <v>861</v>
      </c>
      <c r="F310" s="26" t="s">
        <v>2681</v>
      </c>
      <c r="G310" s="26" t="s">
        <v>1353</v>
      </c>
      <c r="H310" s="30" t="s">
        <v>15</v>
      </c>
      <c r="I310" s="26" t="s">
        <v>15</v>
      </c>
      <c r="J310" s="26" t="s">
        <v>3069</v>
      </c>
      <c r="K310" s="26" t="s">
        <v>3068</v>
      </c>
      <c r="L310" s="26" t="s">
        <v>3070</v>
      </c>
      <c r="M310" s="26" t="s">
        <v>3071</v>
      </c>
      <c r="N310" s="26" t="s">
        <v>3072</v>
      </c>
      <c r="O310" s="26" t="s">
        <v>3073</v>
      </c>
      <c r="P310" s="26" t="s">
        <v>3074</v>
      </c>
      <c r="Q310" s="26" t="s">
        <v>3075</v>
      </c>
      <c r="R310" s="26" t="s">
        <v>2578</v>
      </c>
    </row>
    <row r="311" spans="1:18" x14ac:dyDescent="0.2">
      <c r="A311" s="27" t="s">
        <v>529</v>
      </c>
      <c r="B311" s="27" t="s">
        <v>47</v>
      </c>
      <c r="C311" s="27" t="s">
        <v>171</v>
      </c>
      <c r="D311" s="27" t="s">
        <v>16</v>
      </c>
      <c r="E311" s="27" t="s">
        <v>20</v>
      </c>
      <c r="F311" s="27" t="s">
        <v>57</v>
      </c>
      <c r="G311" s="27" t="s">
        <v>530</v>
      </c>
      <c r="H311" s="31">
        <v>33375</v>
      </c>
      <c r="I311" s="27" t="s">
        <v>531</v>
      </c>
      <c r="J311" s="27">
        <v>33378</v>
      </c>
      <c r="K311" s="27" t="s">
        <v>529</v>
      </c>
      <c r="L311" s="27" t="s">
        <v>532</v>
      </c>
      <c r="M311" s="27" t="s">
        <v>533</v>
      </c>
      <c r="N311" s="27" t="s">
        <v>534</v>
      </c>
      <c r="O311" s="27" t="s">
        <v>535</v>
      </c>
      <c r="P311" s="27" t="s">
        <v>536</v>
      </c>
      <c r="Q311" s="27" t="s">
        <v>537</v>
      </c>
      <c r="R311" s="27" t="s">
        <v>68</v>
      </c>
    </row>
    <row r="312" spans="1:18" x14ac:dyDescent="0.2">
      <c r="A312" s="25" t="s">
        <v>2343</v>
      </c>
      <c r="B312" s="25" t="s">
        <v>49</v>
      </c>
      <c r="C312" s="25" t="s">
        <v>1711</v>
      </c>
      <c r="D312" s="25" t="s">
        <v>16</v>
      </c>
      <c r="E312" s="25" t="s">
        <v>20</v>
      </c>
      <c r="F312" s="25" t="s">
        <v>2344</v>
      </c>
      <c r="G312" s="25" t="s">
        <v>2345</v>
      </c>
      <c r="H312" s="29" t="s">
        <v>2346</v>
      </c>
      <c r="I312" s="25" t="s">
        <v>2347</v>
      </c>
      <c r="J312" s="25" t="s">
        <v>2348</v>
      </c>
      <c r="K312" s="25" t="s">
        <v>2343</v>
      </c>
      <c r="L312" s="25" t="s">
        <v>2349</v>
      </c>
      <c r="M312" s="25" t="s">
        <v>2350</v>
      </c>
      <c r="N312" s="25" t="s">
        <v>2351</v>
      </c>
      <c r="O312" s="32" t="s">
        <v>2352</v>
      </c>
      <c r="P312" s="25" t="s">
        <v>2353</v>
      </c>
      <c r="Q312" s="25" t="s">
        <v>2354</v>
      </c>
      <c r="R312" s="25" t="s">
        <v>1721</v>
      </c>
    </row>
    <row r="313" spans="1:18" x14ac:dyDescent="0.2">
      <c r="A313" s="9" t="s">
        <v>4100</v>
      </c>
      <c r="B313" s="9" t="s">
        <v>47</v>
      </c>
      <c r="C313" s="9" t="s">
        <v>3338</v>
      </c>
      <c r="D313" s="9" t="s">
        <v>16</v>
      </c>
      <c r="E313" s="9" t="s">
        <v>20</v>
      </c>
      <c r="F313" s="9" t="s">
        <v>4405</v>
      </c>
      <c r="G313" s="9" t="s">
        <v>4404</v>
      </c>
      <c r="H313" s="22" t="s">
        <v>4101</v>
      </c>
      <c r="I313" s="9" t="s">
        <v>3823</v>
      </c>
      <c r="J313" s="9" t="s">
        <v>4102</v>
      </c>
      <c r="K313" s="9" t="s">
        <v>4100</v>
      </c>
      <c r="L313" s="9" t="s">
        <v>4103</v>
      </c>
      <c r="M313" s="9" t="s">
        <v>4104</v>
      </c>
      <c r="N313" s="9" t="s">
        <v>4105</v>
      </c>
      <c r="O313" s="9" t="s">
        <v>4106</v>
      </c>
      <c r="P313" s="9" t="s">
        <v>4107</v>
      </c>
      <c r="Q313" s="9" t="s">
        <v>4108</v>
      </c>
      <c r="R313" s="9" t="s">
        <v>3311</v>
      </c>
    </row>
    <row r="314" spans="1:18" x14ac:dyDescent="0.2">
      <c r="A314" s="26" t="s">
        <v>3076</v>
      </c>
      <c r="B314" s="26" t="s">
        <v>47</v>
      </c>
      <c r="C314" s="26" t="s">
        <v>2569</v>
      </c>
      <c r="D314" s="26" t="s">
        <v>16</v>
      </c>
      <c r="E314" s="26" t="s">
        <v>20</v>
      </c>
      <c r="F314" s="26" t="s">
        <v>737</v>
      </c>
      <c r="G314" s="26" t="s">
        <v>3077</v>
      </c>
      <c r="H314" s="30" t="s">
        <v>3078</v>
      </c>
      <c r="I314" s="26" t="s">
        <v>3079</v>
      </c>
      <c r="J314" s="26" t="s">
        <v>3080</v>
      </c>
      <c r="K314" s="26" t="s">
        <v>3076</v>
      </c>
      <c r="L314" s="26" t="s">
        <v>3081</v>
      </c>
      <c r="M314" s="26" t="s">
        <v>3082</v>
      </c>
      <c r="N314" s="26" t="s">
        <v>3083</v>
      </c>
      <c r="O314" s="26" t="s">
        <v>3084</v>
      </c>
      <c r="P314" s="26" t="s">
        <v>3085</v>
      </c>
      <c r="Q314" s="26" t="s">
        <v>3086</v>
      </c>
      <c r="R314" s="26" t="s">
        <v>2578</v>
      </c>
    </row>
    <row r="315" spans="1:18" x14ac:dyDescent="0.2">
      <c r="A315" s="25" t="s">
        <v>2355</v>
      </c>
      <c r="B315" s="25" t="s">
        <v>48</v>
      </c>
      <c r="C315" s="25" t="s">
        <v>1734</v>
      </c>
      <c r="D315" s="25" t="s">
        <v>16</v>
      </c>
      <c r="E315" s="25" t="s">
        <v>20</v>
      </c>
      <c r="F315" s="25" t="s">
        <v>2356</v>
      </c>
      <c r="G315" s="25" t="s">
        <v>2357</v>
      </c>
      <c r="H315" s="29" t="s">
        <v>2358</v>
      </c>
      <c r="I315" s="25" t="s">
        <v>2049</v>
      </c>
      <c r="J315" s="25" t="s">
        <v>2359</v>
      </c>
      <c r="K315" s="25" t="s">
        <v>2355</v>
      </c>
      <c r="L315" s="25" t="s">
        <v>2360</v>
      </c>
      <c r="M315" s="25" t="s">
        <v>2361</v>
      </c>
      <c r="N315" s="25" t="s">
        <v>2362</v>
      </c>
      <c r="O315" s="32" t="s">
        <v>2363</v>
      </c>
      <c r="P315" s="25" t="s">
        <v>2364</v>
      </c>
      <c r="Q315" s="25" t="s">
        <v>2365</v>
      </c>
      <c r="R315" s="25" t="s">
        <v>1721</v>
      </c>
    </row>
    <row r="316" spans="1:18" x14ac:dyDescent="0.2">
      <c r="A316" s="37" t="s">
        <v>3391</v>
      </c>
      <c r="B316" s="37" t="s">
        <v>0</v>
      </c>
      <c r="C316" s="37" t="s">
        <v>15</v>
      </c>
      <c r="D316" s="37" t="s">
        <v>16</v>
      </c>
      <c r="E316" s="37" t="s">
        <v>28</v>
      </c>
      <c r="F316" s="37" t="s">
        <v>34</v>
      </c>
      <c r="G316" s="37" t="s">
        <v>3402</v>
      </c>
      <c r="H316" s="38" t="s">
        <v>15</v>
      </c>
      <c r="I316" s="37" t="s">
        <v>15</v>
      </c>
      <c r="J316" s="37" t="s">
        <v>3403</v>
      </c>
      <c r="K316" s="37" t="s">
        <v>3404</v>
      </c>
      <c r="L316" s="37" t="s">
        <v>1284</v>
      </c>
      <c r="M316" s="37" t="s">
        <v>3405</v>
      </c>
      <c r="N316" s="37" t="s">
        <v>3406</v>
      </c>
      <c r="O316" s="24" t="s">
        <v>3407</v>
      </c>
      <c r="P316" s="37" t="s">
        <v>3408</v>
      </c>
      <c r="Q316" s="37" t="s">
        <v>3409</v>
      </c>
      <c r="R316" s="37" t="s">
        <v>3311</v>
      </c>
    </row>
    <row r="317" spans="1:18" s="15" customFormat="1" x14ac:dyDescent="0.2">
      <c r="A317" s="24" t="s">
        <v>3419</v>
      </c>
      <c r="B317" s="24" t="s">
        <v>0</v>
      </c>
      <c r="C317" s="24" t="s">
        <v>15</v>
      </c>
      <c r="D317" s="24" t="s">
        <v>16</v>
      </c>
      <c r="E317" s="24" t="s">
        <v>28</v>
      </c>
      <c r="F317" s="24" t="s">
        <v>3420</v>
      </c>
      <c r="G317" s="24" t="s">
        <v>3421</v>
      </c>
      <c r="H317" s="28" t="s">
        <v>3422</v>
      </c>
      <c r="I317" s="24" t="s">
        <v>3423</v>
      </c>
      <c r="J317" s="24" t="s">
        <v>3424</v>
      </c>
      <c r="K317" s="24" t="s">
        <v>3425</v>
      </c>
      <c r="L317" s="24" t="s">
        <v>3426</v>
      </c>
      <c r="M317" s="24" t="s">
        <v>3427</v>
      </c>
      <c r="N317" s="24" t="s">
        <v>3428</v>
      </c>
      <c r="O317" s="16" t="s">
        <v>3429</v>
      </c>
      <c r="P317" s="24" t="s">
        <v>3430</v>
      </c>
      <c r="Q317" s="24" t="s">
        <v>3431</v>
      </c>
      <c r="R317" s="24" t="s">
        <v>3311</v>
      </c>
    </row>
    <row r="318" spans="1:18" x14ac:dyDescent="0.2">
      <c r="A318" s="39" t="s">
        <v>2615</v>
      </c>
      <c r="B318" s="39" t="s">
        <v>0</v>
      </c>
      <c r="C318" s="39" t="s">
        <v>15</v>
      </c>
      <c r="D318" s="61" t="s">
        <v>17</v>
      </c>
      <c r="E318" s="39" t="s">
        <v>705</v>
      </c>
      <c r="F318" s="39" t="s">
        <v>3017</v>
      </c>
      <c r="G318" s="39" t="s">
        <v>3018</v>
      </c>
      <c r="H318" s="40" t="s">
        <v>15</v>
      </c>
      <c r="I318" s="39" t="s">
        <v>15</v>
      </c>
      <c r="J318" s="39" t="s">
        <v>3011</v>
      </c>
      <c r="K318" s="39" t="s">
        <v>3008</v>
      </c>
      <c r="L318" s="39" t="s">
        <v>3019</v>
      </c>
      <c r="M318" s="39" t="s">
        <v>3020</v>
      </c>
      <c r="N318" s="39" t="s">
        <v>3021</v>
      </c>
      <c r="O318" s="39" t="s">
        <v>3022</v>
      </c>
      <c r="P318" s="8" t="s">
        <v>3023</v>
      </c>
      <c r="Q318" s="39" t="s">
        <v>3024</v>
      </c>
      <c r="R318" s="39" t="s">
        <v>2578</v>
      </c>
    </row>
    <row r="319" spans="1:18" x14ac:dyDescent="0.2">
      <c r="A319" s="9" t="s">
        <v>3338</v>
      </c>
      <c r="B319" s="9" t="s">
        <v>0</v>
      </c>
      <c r="C319" s="9" t="s">
        <v>15</v>
      </c>
      <c r="D319" s="9" t="s">
        <v>16</v>
      </c>
      <c r="E319" s="9" t="s">
        <v>28</v>
      </c>
      <c r="F319" s="9" t="s">
        <v>1269</v>
      </c>
      <c r="G319" s="9" t="s">
        <v>4168</v>
      </c>
      <c r="H319" s="22" t="s">
        <v>4169</v>
      </c>
      <c r="I319" s="9" t="s">
        <v>1893</v>
      </c>
      <c r="J319" s="9" t="s">
        <v>4170</v>
      </c>
      <c r="K319" s="9" t="s">
        <v>4171</v>
      </c>
      <c r="L319" s="9" t="s">
        <v>4172</v>
      </c>
      <c r="M319" s="9" t="s">
        <v>4173</v>
      </c>
      <c r="N319" s="9" t="s">
        <v>4174</v>
      </c>
      <c r="O319" s="9" t="s">
        <v>4175</v>
      </c>
      <c r="P319" s="9" t="s">
        <v>4176</v>
      </c>
      <c r="Q319" s="9" t="s">
        <v>4177</v>
      </c>
      <c r="R319" s="9" t="s">
        <v>3311</v>
      </c>
    </row>
    <row r="320" spans="1:18" x14ac:dyDescent="0.2">
      <c r="A320" s="26" t="s">
        <v>3087</v>
      </c>
      <c r="B320" s="26" t="s">
        <v>50</v>
      </c>
      <c r="C320" s="26" t="s">
        <v>2580</v>
      </c>
      <c r="D320" s="26" t="s">
        <v>16</v>
      </c>
      <c r="E320" s="26" t="s">
        <v>20</v>
      </c>
      <c r="F320" s="26" t="s">
        <v>33</v>
      </c>
      <c r="G320" s="26" t="s">
        <v>3088</v>
      </c>
      <c r="H320" s="30" t="s">
        <v>3089</v>
      </c>
      <c r="I320" s="26" t="s">
        <v>35</v>
      </c>
      <c r="J320" s="26" t="s">
        <v>3090</v>
      </c>
      <c r="K320" s="26" t="s">
        <v>3087</v>
      </c>
      <c r="L320" s="26" t="s">
        <v>3091</v>
      </c>
      <c r="M320" s="26" t="s">
        <v>3092</v>
      </c>
      <c r="N320" s="26" t="s">
        <v>3093</v>
      </c>
      <c r="O320" s="26" t="s">
        <v>3094</v>
      </c>
      <c r="P320" s="26" t="s">
        <v>3095</v>
      </c>
      <c r="Q320" s="26" t="s">
        <v>3096</v>
      </c>
      <c r="R320" s="26" t="s">
        <v>2578</v>
      </c>
    </row>
    <row r="321" spans="1:18" x14ac:dyDescent="0.2">
      <c r="A321" s="27" t="s">
        <v>538</v>
      </c>
      <c r="B321" s="27" t="s">
        <v>47</v>
      </c>
      <c r="C321" s="27" t="s">
        <v>171</v>
      </c>
      <c r="D321" s="27" t="s">
        <v>16</v>
      </c>
      <c r="E321" s="27" t="s">
        <v>20</v>
      </c>
      <c r="F321" s="27" t="s">
        <v>26</v>
      </c>
      <c r="G321" s="27" t="s">
        <v>539</v>
      </c>
      <c r="H321" s="31">
        <v>33381</v>
      </c>
      <c r="I321" s="27" t="s">
        <v>540</v>
      </c>
      <c r="J321" s="27">
        <v>33397</v>
      </c>
      <c r="K321" s="27" t="s">
        <v>538</v>
      </c>
      <c r="L321" s="27" t="s">
        <v>42</v>
      </c>
      <c r="M321" s="27" t="s">
        <v>541</v>
      </c>
      <c r="N321" s="27" t="s">
        <v>542</v>
      </c>
      <c r="O321" s="27" t="s">
        <v>543</v>
      </c>
      <c r="P321" s="27" t="s">
        <v>544</v>
      </c>
      <c r="Q321" s="27" t="s">
        <v>545</v>
      </c>
      <c r="R321" s="27" t="s">
        <v>68</v>
      </c>
    </row>
    <row r="322" spans="1:18" x14ac:dyDescent="0.2">
      <c r="A322" s="14" t="s">
        <v>546</v>
      </c>
      <c r="B322" s="14" t="s">
        <v>50</v>
      </c>
      <c r="C322" s="14" t="s">
        <v>187</v>
      </c>
      <c r="D322" s="14" t="s">
        <v>16</v>
      </c>
      <c r="E322" s="14" t="s">
        <v>20</v>
      </c>
      <c r="F322" s="14" t="s">
        <v>547</v>
      </c>
      <c r="G322" s="14" t="s">
        <v>548</v>
      </c>
      <c r="H322" s="56">
        <v>32285</v>
      </c>
      <c r="I322" s="14" t="s">
        <v>549</v>
      </c>
      <c r="J322" s="14">
        <v>32289</v>
      </c>
      <c r="K322" s="14" t="s">
        <v>546</v>
      </c>
      <c r="L322" s="14" t="s">
        <v>550</v>
      </c>
      <c r="M322" s="14" t="s">
        <v>551</v>
      </c>
      <c r="N322" s="14" t="s">
        <v>552</v>
      </c>
      <c r="O322" s="14" t="s">
        <v>553</v>
      </c>
      <c r="P322" s="14" t="s">
        <v>554</v>
      </c>
      <c r="Q322" s="14" t="s">
        <v>555</v>
      </c>
      <c r="R322" s="14" t="s">
        <v>68</v>
      </c>
    </row>
    <row r="323" spans="1:18" x14ac:dyDescent="0.2">
      <c r="A323" s="24" t="s">
        <v>4109</v>
      </c>
      <c r="B323" s="24" t="s">
        <v>50</v>
      </c>
      <c r="C323" s="24" t="s">
        <v>3312</v>
      </c>
      <c r="D323" s="24" t="s">
        <v>16</v>
      </c>
      <c r="E323" s="24" t="s">
        <v>20</v>
      </c>
      <c r="F323" s="24" t="s">
        <v>4110</v>
      </c>
      <c r="G323" s="24" t="s">
        <v>4111</v>
      </c>
      <c r="H323" s="28" t="s">
        <v>4112</v>
      </c>
      <c r="I323" s="24" t="s">
        <v>407</v>
      </c>
      <c r="J323" s="24" t="s">
        <v>4113</v>
      </c>
      <c r="K323" s="24" t="s">
        <v>4109</v>
      </c>
      <c r="L323" s="24" t="s">
        <v>4114</v>
      </c>
      <c r="M323" s="24" t="s">
        <v>4115</v>
      </c>
      <c r="N323" s="24" t="s">
        <v>4116</v>
      </c>
      <c r="O323" s="24" t="s">
        <v>4117</v>
      </c>
      <c r="P323" s="16" t="s">
        <v>4118</v>
      </c>
      <c r="Q323" s="24" t="s">
        <v>4119</v>
      </c>
      <c r="R323" s="24" t="s">
        <v>3311</v>
      </c>
    </row>
    <row r="324" spans="1:18" x14ac:dyDescent="0.2">
      <c r="A324" s="8" t="s">
        <v>3097</v>
      </c>
      <c r="B324" s="8" t="s">
        <v>50</v>
      </c>
      <c r="C324" s="8" t="s">
        <v>2615</v>
      </c>
      <c r="D324" s="8" t="s">
        <v>16</v>
      </c>
      <c r="E324" s="8" t="s">
        <v>20</v>
      </c>
      <c r="F324" s="8" t="s">
        <v>3098</v>
      </c>
      <c r="G324" s="8" t="s">
        <v>2154</v>
      </c>
      <c r="H324" s="12" t="s">
        <v>3099</v>
      </c>
      <c r="I324" s="8" t="s">
        <v>3100</v>
      </c>
      <c r="J324" s="8" t="s">
        <v>3101</v>
      </c>
      <c r="K324" s="8" t="s">
        <v>3097</v>
      </c>
      <c r="L324" s="8" t="s">
        <v>3102</v>
      </c>
      <c r="M324" s="8" t="s">
        <v>3103</v>
      </c>
      <c r="N324" s="8" t="s">
        <v>3104</v>
      </c>
      <c r="O324" s="8" t="s">
        <v>3105</v>
      </c>
      <c r="P324" s="8" t="s">
        <v>3106</v>
      </c>
      <c r="Q324" s="8" t="s">
        <v>3107</v>
      </c>
      <c r="R324" s="8" t="s">
        <v>2578</v>
      </c>
    </row>
    <row r="325" spans="1:18" x14ac:dyDescent="0.2">
      <c r="A325" t="s">
        <v>2366</v>
      </c>
      <c r="B325" t="s">
        <v>50</v>
      </c>
      <c r="C325" t="s">
        <v>1745</v>
      </c>
      <c r="D325" t="s">
        <v>16</v>
      </c>
      <c r="E325" t="s">
        <v>20</v>
      </c>
      <c r="F325" t="s">
        <v>27</v>
      </c>
      <c r="G325" t="s">
        <v>2367</v>
      </c>
      <c r="H325" s="23" t="s">
        <v>2368</v>
      </c>
      <c r="I325" t="s">
        <v>2369</v>
      </c>
      <c r="J325" t="s">
        <v>2370</v>
      </c>
      <c r="K325" t="s">
        <v>2366</v>
      </c>
      <c r="L325" t="s">
        <v>2371</v>
      </c>
      <c r="M325" t="s">
        <v>2372</v>
      </c>
      <c r="N325" t="s">
        <v>2373</v>
      </c>
      <c r="O325" s="16" t="s">
        <v>2374</v>
      </c>
      <c r="P325" t="s">
        <v>2375</v>
      </c>
      <c r="Q325" t="s">
        <v>2376</v>
      </c>
      <c r="R325" t="s">
        <v>1721</v>
      </c>
    </row>
    <row r="326" spans="1:18" x14ac:dyDescent="0.2">
      <c r="A326" s="24" t="s">
        <v>4120</v>
      </c>
      <c r="B326" s="24" t="s">
        <v>47</v>
      </c>
      <c r="C326" s="24" t="s">
        <v>3419</v>
      </c>
      <c r="D326" s="24" t="s">
        <v>2603</v>
      </c>
      <c r="E326" s="24" t="s">
        <v>20</v>
      </c>
      <c r="F326" s="24" t="s">
        <v>4121</v>
      </c>
      <c r="G326" s="24" t="s">
        <v>4122</v>
      </c>
      <c r="H326" s="28" t="s">
        <v>4123</v>
      </c>
      <c r="I326" s="24" t="s">
        <v>35</v>
      </c>
      <c r="J326" s="24" t="s">
        <v>4124</v>
      </c>
      <c r="K326" s="24" t="s">
        <v>4120</v>
      </c>
      <c r="L326" s="24" t="s">
        <v>4125</v>
      </c>
      <c r="M326" s="24" t="s">
        <v>4126</v>
      </c>
      <c r="N326" s="24" t="s">
        <v>4127</v>
      </c>
      <c r="O326" s="24" t="s">
        <v>4128</v>
      </c>
      <c r="P326" s="24" t="s">
        <v>4129</v>
      </c>
      <c r="Q326" s="24" t="s">
        <v>4130</v>
      </c>
      <c r="R326" s="24" t="s">
        <v>3311</v>
      </c>
    </row>
    <row r="327" spans="1:18" x14ac:dyDescent="0.2">
      <c r="A327" s="24" t="s">
        <v>4131</v>
      </c>
      <c r="B327" s="24" t="s">
        <v>50</v>
      </c>
      <c r="C327" s="24" t="s">
        <v>3338</v>
      </c>
      <c r="D327" s="24" t="s">
        <v>16</v>
      </c>
      <c r="E327" s="24" t="s">
        <v>20</v>
      </c>
      <c r="F327" s="24" t="s">
        <v>41</v>
      </c>
      <c r="G327" s="24" t="s">
        <v>4132</v>
      </c>
      <c r="H327" s="28" t="s">
        <v>15</v>
      </c>
      <c r="I327" s="24" t="s">
        <v>15</v>
      </c>
      <c r="J327" s="24" t="s">
        <v>4133</v>
      </c>
      <c r="K327" s="24" t="s">
        <v>4131</v>
      </c>
      <c r="L327" s="24" t="s">
        <v>4134</v>
      </c>
      <c r="M327" s="24" t="s">
        <v>4135</v>
      </c>
      <c r="N327" s="24" t="s">
        <v>4136</v>
      </c>
      <c r="O327" s="24" t="s">
        <v>4137</v>
      </c>
      <c r="P327" s="24" t="s">
        <v>4138</v>
      </c>
      <c r="Q327" s="24" t="s">
        <v>4139</v>
      </c>
      <c r="R327" s="24" t="s">
        <v>3311</v>
      </c>
    </row>
    <row r="328" spans="1:18" x14ac:dyDescent="0.2">
      <c r="A328" s="8" t="s">
        <v>1447</v>
      </c>
      <c r="B328" s="8" t="s">
        <v>49</v>
      </c>
      <c r="C328" s="8" t="s">
        <v>762</v>
      </c>
      <c r="D328" s="8" t="s">
        <v>16</v>
      </c>
      <c r="E328" s="8" t="s">
        <v>20</v>
      </c>
      <c r="F328" s="8" t="s">
        <v>733</v>
      </c>
      <c r="G328" s="8" t="s">
        <v>1448</v>
      </c>
      <c r="H328" s="12" t="s">
        <v>1449</v>
      </c>
      <c r="I328" s="8" t="s">
        <v>1450</v>
      </c>
      <c r="J328" s="8" t="s">
        <v>1451</v>
      </c>
      <c r="K328" s="8" t="s">
        <v>1447</v>
      </c>
      <c r="L328" s="8" t="s">
        <v>1452</v>
      </c>
      <c r="M328" s="8" t="s">
        <v>1453</v>
      </c>
      <c r="N328" s="8" t="s">
        <v>1454</v>
      </c>
      <c r="O328" s="8" t="s">
        <v>1455</v>
      </c>
      <c r="P328" s="4" t="s">
        <v>1456</v>
      </c>
      <c r="Q328" s="8" t="s">
        <v>1457</v>
      </c>
      <c r="R328" s="8" t="s">
        <v>760</v>
      </c>
    </row>
    <row r="329" spans="1:18" x14ac:dyDescent="0.2">
      <c r="A329" t="s">
        <v>2377</v>
      </c>
      <c r="B329" t="s">
        <v>50</v>
      </c>
      <c r="C329" t="s">
        <v>1734</v>
      </c>
      <c r="D329" t="s">
        <v>16</v>
      </c>
      <c r="E329" t="s">
        <v>20</v>
      </c>
      <c r="F329" t="s">
        <v>2378</v>
      </c>
      <c r="G329" t="s">
        <v>2379</v>
      </c>
      <c r="J329" t="s">
        <v>2380</v>
      </c>
      <c r="K329" t="s">
        <v>2377</v>
      </c>
      <c r="L329" t="s">
        <v>2381</v>
      </c>
      <c r="M329" t="s">
        <v>2382</v>
      </c>
      <c r="N329" t="s">
        <v>2383</v>
      </c>
      <c r="O329" s="16" t="s">
        <v>2384</v>
      </c>
      <c r="P329" t="s">
        <v>2385</v>
      </c>
      <c r="Q329" t="s">
        <v>2386</v>
      </c>
      <c r="R329" t="s">
        <v>1721</v>
      </c>
    </row>
    <row r="330" spans="1:18" x14ac:dyDescent="0.2">
      <c r="A330" s="14" t="s">
        <v>556</v>
      </c>
      <c r="B330" s="14" t="s">
        <v>49</v>
      </c>
      <c r="C330" s="14" t="s">
        <v>59</v>
      </c>
      <c r="D330" s="14" t="s">
        <v>16</v>
      </c>
      <c r="E330" s="14" t="s">
        <v>20</v>
      </c>
      <c r="F330" s="14" t="s">
        <v>36</v>
      </c>
      <c r="G330" s="14" t="s">
        <v>557</v>
      </c>
      <c r="H330" s="56">
        <v>33146</v>
      </c>
      <c r="I330" s="14" t="s">
        <v>558</v>
      </c>
      <c r="J330" s="14">
        <v>33154</v>
      </c>
      <c r="K330" s="14" t="s">
        <v>556</v>
      </c>
      <c r="L330" s="14" t="s">
        <v>559</v>
      </c>
      <c r="M330" s="14" t="s">
        <v>560</v>
      </c>
      <c r="N330" s="14" t="s">
        <v>561</v>
      </c>
      <c r="O330" s="14" t="s">
        <v>562</v>
      </c>
      <c r="P330" s="14" t="s">
        <v>563</v>
      </c>
      <c r="Q330" s="14" t="s">
        <v>564</v>
      </c>
      <c r="R330" s="14" t="s">
        <v>68</v>
      </c>
    </row>
    <row r="331" spans="1:18" x14ac:dyDescent="0.2">
      <c r="A331" s="24" t="s">
        <v>4140</v>
      </c>
      <c r="B331" s="24" t="s">
        <v>47</v>
      </c>
      <c r="C331" s="24" t="s">
        <v>3338</v>
      </c>
      <c r="D331" s="24" t="s">
        <v>16</v>
      </c>
      <c r="E331" s="24" t="s">
        <v>20</v>
      </c>
      <c r="F331" s="24" t="s">
        <v>4407</v>
      </c>
      <c r="G331" s="24" t="s">
        <v>4406</v>
      </c>
      <c r="H331" s="28" t="s">
        <v>4141</v>
      </c>
      <c r="I331" s="24" t="s">
        <v>2725</v>
      </c>
      <c r="J331" s="24" t="s">
        <v>4142</v>
      </c>
      <c r="K331" s="24" t="s">
        <v>4140</v>
      </c>
      <c r="L331" s="24" t="s">
        <v>1782</v>
      </c>
      <c r="M331" s="24" t="s">
        <v>4143</v>
      </c>
      <c r="N331" s="24" t="s">
        <v>4144</v>
      </c>
      <c r="O331" s="24" t="s">
        <v>4145</v>
      </c>
      <c r="P331" s="24" t="s">
        <v>4146</v>
      </c>
      <c r="Q331" s="24" t="s">
        <v>4147</v>
      </c>
      <c r="R331" s="24" t="s">
        <v>3311</v>
      </c>
    </row>
    <row r="332" spans="1:18" x14ac:dyDescent="0.2">
      <c r="A332" s="15" t="s">
        <v>2387</v>
      </c>
      <c r="B332" s="15" t="s">
        <v>49</v>
      </c>
      <c r="C332" s="15" t="s">
        <v>1723</v>
      </c>
      <c r="D332" s="15" t="s">
        <v>16</v>
      </c>
      <c r="E332" s="15" t="s">
        <v>20</v>
      </c>
      <c r="F332" s="15" t="s">
        <v>2388</v>
      </c>
      <c r="G332" s="15" t="s">
        <v>2389</v>
      </c>
      <c r="H332" s="53"/>
      <c r="I332" s="15"/>
      <c r="J332" s="15" t="s">
        <v>2390</v>
      </c>
      <c r="K332" s="15" t="s">
        <v>2387</v>
      </c>
      <c r="L332" s="15" t="s">
        <v>2391</v>
      </c>
      <c r="M332" s="15" t="s">
        <v>2392</v>
      </c>
      <c r="N332" s="15" t="s">
        <v>2393</v>
      </c>
      <c r="O332" s="54" t="s">
        <v>2394</v>
      </c>
      <c r="P332" s="15" t="s">
        <v>2395</v>
      </c>
      <c r="Q332" s="15" t="s">
        <v>2396</v>
      </c>
      <c r="R332" s="15" t="s">
        <v>1721</v>
      </c>
    </row>
    <row r="333" spans="1:18" x14ac:dyDescent="0.2">
      <c r="A333" s="4" t="s">
        <v>1458</v>
      </c>
      <c r="B333" s="4" t="s">
        <v>50</v>
      </c>
      <c r="C333" s="4" t="s">
        <v>748</v>
      </c>
      <c r="D333" s="4" t="s">
        <v>16</v>
      </c>
      <c r="E333" s="4" t="s">
        <v>20</v>
      </c>
      <c r="F333" s="4" t="s">
        <v>24</v>
      </c>
      <c r="G333" s="4" t="s">
        <v>1459</v>
      </c>
      <c r="H333" s="17" t="s">
        <v>1460</v>
      </c>
      <c r="I333" s="4" t="s">
        <v>1461</v>
      </c>
      <c r="J333" s="4" t="s">
        <v>1462</v>
      </c>
      <c r="K333" s="4" t="s">
        <v>1458</v>
      </c>
      <c r="L333" s="4" t="s">
        <v>19</v>
      </c>
      <c r="M333" s="4" t="s">
        <v>1463</v>
      </c>
      <c r="N333" s="4" t="s">
        <v>1464</v>
      </c>
      <c r="O333" s="4" t="s">
        <v>1465</v>
      </c>
      <c r="P333" s="4" t="s">
        <v>1466</v>
      </c>
      <c r="Q333" s="4" t="s">
        <v>1467</v>
      </c>
      <c r="R333" s="4" t="s">
        <v>760</v>
      </c>
    </row>
    <row r="334" spans="1:18" x14ac:dyDescent="0.2">
      <c r="A334" s="8" t="s">
        <v>3108</v>
      </c>
      <c r="B334" s="8" t="s">
        <v>50</v>
      </c>
      <c r="C334" s="8" t="s">
        <v>2569</v>
      </c>
      <c r="D334" s="8" t="s">
        <v>16</v>
      </c>
      <c r="E334" s="8" t="s">
        <v>20</v>
      </c>
      <c r="F334" s="8" t="s">
        <v>3109</v>
      </c>
      <c r="G334" s="8" t="s">
        <v>3110</v>
      </c>
      <c r="H334" s="12"/>
      <c r="I334" s="8"/>
      <c r="J334" s="8" t="s">
        <v>3111</v>
      </c>
      <c r="K334" s="8" t="s">
        <v>3108</v>
      </c>
      <c r="L334" s="8" t="s">
        <v>3112</v>
      </c>
      <c r="M334" s="8" t="s">
        <v>3113</v>
      </c>
      <c r="N334" s="8" t="s">
        <v>3114</v>
      </c>
      <c r="O334" s="8" t="s">
        <v>3115</v>
      </c>
      <c r="P334" s="8" t="s">
        <v>3116</v>
      </c>
      <c r="Q334" s="8" t="s">
        <v>3117</v>
      </c>
      <c r="R334" s="8" t="s">
        <v>2578</v>
      </c>
    </row>
    <row r="335" spans="1:18" x14ac:dyDescent="0.2">
      <c r="A335" s="2" t="s">
        <v>565</v>
      </c>
      <c r="B335" s="2" t="s">
        <v>49</v>
      </c>
      <c r="C335" s="2" t="s">
        <v>70</v>
      </c>
      <c r="D335" s="2" t="s">
        <v>16</v>
      </c>
      <c r="E335" s="2" t="s">
        <v>20</v>
      </c>
      <c r="F335" s="2" t="s">
        <v>56</v>
      </c>
      <c r="G335" s="2" t="s">
        <v>735</v>
      </c>
      <c r="H335" s="19">
        <v>32807</v>
      </c>
      <c r="I335" s="2" t="s">
        <v>566</v>
      </c>
      <c r="J335" s="2">
        <v>32816</v>
      </c>
      <c r="K335" s="2" t="s">
        <v>565</v>
      </c>
      <c r="L335" s="2" t="s">
        <v>567</v>
      </c>
      <c r="M335" s="2" t="s">
        <v>568</v>
      </c>
      <c r="N335" s="2" t="s">
        <v>569</v>
      </c>
      <c r="O335" s="2" t="s">
        <v>570</v>
      </c>
      <c r="P335" s="2" t="s">
        <v>571</v>
      </c>
      <c r="Q335" s="2" t="s">
        <v>572</v>
      </c>
      <c r="R335" s="2" t="s">
        <v>68</v>
      </c>
    </row>
    <row r="336" spans="1:18" x14ac:dyDescent="0.2">
      <c r="A336" s="2" t="s">
        <v>573</v>
      </c>
      <c r="B336" s="2" t="s">
        <v>50</v>
      </c>
      <c r="C336" s="2" t="s">
        <v>70</v>
      </c>
      <c r="D336" s="2" t="s">
        <v>16</v>
      </c>
      <c r="E336" s="2" t="s">
        <v>20</v>
      </c>
      <c r="F336" s="2" t="s">
        <v>397</v>
      </c>
      <c r="G336" s="2" t="s">
        <v>574</v>
      </c>
      <c r="H336" s="19">
        <v>33185</v>
      </c>
      <c r="I336" s="2" t="s">
        <v>23</v>
      </c>
      <c r="J336" s="2">
        <v>33189</v>
      </c>
      <c r="K336" s="2" t="s">
        <v>573</v>
      </c>
      <c r="L336" s="2" t="s">
        <v>575</v>
      </c>
      <c r="M336" s="2" t="s">
        <v>576</v>
      </c>
      <c r="N336" s="2" t="s">
        <v>577</v>
      </c>
      <c r="O336" s="5" t="s">
        <v>578</v>
      </c>
      <c r="P336" s="5" t="s">
        <v>579</v>
      </c>
      <c r="Q336" s="2" t="s">
        <v>580</v>
      </c>
      <c r="R336" s="2" t="s">
        <v>68</v>
      </c>
    </row>
    <row r="337" spans="1:18" x14ac:dyDescent="0.2">
      <c r="A337" s="24" t="s">
        <v>4148</v>
      </c>
      <c r="B337" s="24" t="s">
        <v>49</v>
      </c>
      <c r="C337" s="24" t="s">
        <v>3368</v>
      </c>
      <c r="D337" s="24" t="s">
        <v>16</v>
      </c>
      <c r="E337" s="24" t="s">
        <v>20</v>
      </c>
      <c r="F337" s="24" t="s">
        <v>3244</v>
      </c>
      <c r="G337" s="24" t="s">
        <v>3758</v>
      </c>
      <c r="H337" s="28" t="s">
        <v>4149</v>
      </c>
      <c r="I337" s="24" t="s">
        <v>4150</v>
      </c>
      <c r="J337" s="24" t="s">
        <v>4151</v>
      </c>
      <c r="K337" s="24" t="s">
        <v>4148</v>
      </c>
      <c r="L337" s="24" t="s">
        <v>4152</v>
      </c>
      <c r="M337" s="24" t="s">
        <v>4153</v>
      </c>
      <c r="N337" s="24" t="s">
        <v>4154</v>
      </c>
      <c r="O337" s="24" t="s">
        <v>4155</v>
      </c>
      <c r="P337" s="24" t="s">
        <v>4156</v>
      </c>
      <c r="Q337" s="24" t="s">
        <v>4157</v>
      </c>
      <c r="R337" s="24" t="s">
        <v>3311</v>
      </c>
    </row>
    <row r="338" spans="1:18" x14ac:dyDescent="0.2">
      <c r="A338" s="2" t="s">
        <v>581</v>
      </c>
      <c r="B338" s="2" t="s">
        <v>47</v>
      </c>
      <c r="C338" s="2" t="s">
        <v>171</v>
      </c>
      <c r="D338" s="2" t="s">
        <v>16</v>
      </c>
      <c r="E338" s="2" t="s">
        <v>20</v>
      </c>
      <c r="F338" s="2" t="s">
        <v>712</v>
      </c>
      <c r="G338" s="2" t="s">
        <v>713</v>
      </c>
      <c r="H338" s="19">
        <v>33748</v>
      </c>
      <c r="I338" s="2" t="s">
        <v>582</v>
      </c>
      <c r="J338" s="2">
        <v>33758</v>
      </c>
      <c r="K338" s="2" t="s">
        <v>581</v>
      </c>
      <c r="L338" s="2" t="s">
        <v>583</v>
      </c>
      <c r="M338" s="2" t="s">
        <v>584</v>
      </c>
      <c r="N338" s="2" t="s">
        <v>691</v>
      </c>
      <c r="O338" s="2" t="s">
        <v>585</v>
      </c>
      <c r="P338" s="16" t="s">
        <v>675</v>
      </c>
      <c r="Q338" s="2" t="s">
        <v>586</v>
      </c>
      <c r="R338" s="2" t="s">
        <v>68</v>
      </c>
    </row>
    <row r="339" spans="1:18" x14ac:dyDescent="0.2">
      <c r="A339" s="4" t="s">
        <v>1468</v>
      </c>
      <c r="B339" s="4" t="s">
        <v>47</v>
      </c>
      <c r="C339" s="4" t="s">
        <v>771</v>
      </c>
      <c r="D339" s="4" t="s">
        <v>16</v>
      </c>
      <c r="E339" s="4" t="s">
        <v>20</v>
      </c>
      <c r="F339" s="4" t="s">
        <v>469</v>
      </c>
      <c r="G339" s="4" t="s">
        <v>1469</v>
      </c>
      <c r="H339" s="17" t="s">
        <v>1470</v>
      </c>
      <c r="I339" s="4" t="s">
        <v>23</v>
      </c>
      <c r="J339" s="4" t="s">
        <v>1471</v>
      </c>
      <c r="K339" s="4" t="s">
        <v>1468</v>
      </c>
      <c r="L339" s="4" t="s">
        <v>1472</v>
      </c>
      <c r="M339" s="4" t="s">
        <v>1473</v>
      </c>
      <c r="N339" s="4" t="s">
        <v>1474</v>
      </c>
      <c r="O339" s="4" t="s">
        <v>1475</v>
      </c>
      <c r="P339" s="4" t="s">
        <v>1476</v>
      </c>
      <c r="Q339" s="4" t="s">
        <v>1477</v>
      </c>
      <c r="R339" s="4" t="s">
        <v>760</v>
      </c>
    </row>
    <row r="340" spans="1:18" x14ac:dyDescent="0.2">
      <c r="A340" t="s">
        <v>2397</v>
      </c>
      <c r="B340" t="s">
        <v>50</v>
      </c>
      <c r="C340" t="s">
        <v>1711</v>
      </c>
      <c r="D340" t="s">
        <v>16</v>
      </c>
      <c r="E340" t="s">
        <v>20</v>
      </c>
      <c r="F340" t="s">
        <v>27</v>
      </c>
      <c r="G340" t="s">
        <v>2398</v>
      </c>
      <c r="J340" t="s">
        <v>2399</v>
      </c>
      <c r="K340" t="s">
        <v>2397</v>
      </c>
      <c r="L340" t="s">
        <v>2400</v>
      </c>
      <c r="M340" t="s">
        <v>2401</v>
      </c>
      <c r="N340" t="s">
        <v>2402</v>
      </c>
      <c r="O340" s="16" t="s">
        <v>2403</v>
      </c>
      <c r="P340" s="16" t="s">
        <v>2404</v>
      </c>
      <c r="Q340" t="s">
        <v>2405</v>
      </c>
      <c r="R340" t="s">
        <v>1721</v>
      </c>
    </row>
    <row r="341" spans="1:18" x14ac:dyDescent="0.2">
      <c r="A341" s="8" t="s">
        <v>3118</v>
      </c>
      <c r="B341" s="8" t="s">
        <v>50</v>
      </c>
      <c r="C341" s="8" t="s">
        <v>2591</v>
      </c>
      <c r="D341" s="8" t="s">
        <v>16</v>
      </c>
      <c r="E341" s="8" t="s">
        <v>20</v>
      </c>
      <c r="F341" s="8" t="s">
        <v>26</v>
      </c>
      <c r="G341" s="8" t="s">
        <v>3119</v>
      </c>
      <c r="H341" s="12" t="s">
        <v>3120</v>
      </c>
      <c r="I341" s="8" t="s">
        <v>1149</v>
      </c>
      <c r="J341" s="8" t="s">
        <v>3121</v>
      </c>
      <c r="K341" s="8" t="s">
        <v>3118</v>
      </c>
      <c r="L341" s="8" t="s">
        <v>2811</v>
      </c>
      <c r="M341" s="8" t="s">
        <v>3122</v>
      </c>
      <c r="N341" s="8" t="s">
        <v>3123</v>
      </c>
      <c r="O341" s="8" t="s">
        <v>3124</v>
      </c>
      <c r="P341" s="16" t="s">
        <v>3125</v>
      </c>
      <c r="Q341" s="8" t="s">
        <v>3126</v>
      </c>
      <c r="R341" s="8" t="s">
        <v>2578</v>
      </c>
    </row>
    <row r="342" spans="1:18" x14ac:dyDescent="0.2">
      <c r="A342" s="4" t="s">
        <v>943</v>
      </c>
      <c r="B342" s="4" t="s">
        <v>47</v>
      </c>
      <c r="C342" s="4" t="s">
        <v>883</v>
      </c>
      <c r="D342" s="4" t="s">
        <v>16</v>
      </c>
      <c r="E342" s="4" t="s">
        <v>20</v>
      </c>
      <c r="F342" s="4" t="s">
        <v>1478</v>
      </c>
      <c r="G342" s="4" t="s">
        <v>1479</v>
      </c>
      <c r="H342" s="17" t="s">
        <v>1480</v>
      </c>
      <c r="I342" s="4" t="s">
        <v>1481</v>
      </c>
      <c r="J342" s="4" t="s">
        <v>942</v>
      </c>
      <c r="K342" s="4" t="s">
        <v>943</v>
      </c>
      <c r="L342" s="4" t="s">
        <v>1482</v>
      </c>
      <c r="M342" s="4" t="s">
        <v>1483</v>
      </c>
      <c r="N342" s="4" t="s">
        <v>1484</v>
      </c>
      <c r="O342" s="4" t="s">
        <v>1485</v>
      </c>
      <c r="P342" s="4" t="s">
        <v>1486</v>
      </c>
      <c r="Q342" s="4" t="s">
        <v>1487</v>
      </c>
      <c r="R342" s="4" t="s">
        <v>760</v>
      </c>
    </row>
    <row r="343" spans="1:18" x14ac:dyDescent="0.2">
      <c r="A343" s="4" t="s">
        <v>1488</v>
      </c>
      <c r="B343" s="4" t="s">
        <v>47</v>
      </c>
      <c r="C343" s="4" t="s">
        <v>841</v>
      </c>
      <c r="D343" s="4" t="s">
        <v>16</v>
      </c>
      <c r="E343" s="4" t="s">
        <v>20</v>
      </c>
      <c r="F343" s="4" t="s">
        <v>1489</v>
      </c>
      <c r="G343" s="4" t="s">
        <v>1490</v>
      </c>
      <c r="H343" s="17" t="s">
        <v>1491</v>
      </c>
      <c r="I343" s="4" t="s">
        <v>1492</v>
      </c>
      <c r="J343" s="4" t="s">
        <v>1493</v>
      </c>
      <c r="K343" s="4" t="s">
        <v>1488</v>
      </c>
      <c r="L343" s="4" t="s">
        <v>42</v>
      </c>
      <c r="M343" s="4" t="s">
        <v>1494</v>
      </c>
      <c r="N343" s="4" t="s">
        <v>1495</v>
      </c>
      <c r="O343" s="4" t="s">
        <v>1496</v>
      </c>
      <c r="P343" s="4" t="s">
        <v>1497</v>
      </c>
      <c r="Q343" s="4" t="s">
        <v>1498</v>
      </c>
      <c r="R343" s="4" t="s">
        <v>760</v>
      </c>
    </row>
    <row r="344" spans="1:18" x14ac:dyDescent="0.2">
      <c r="A344" s="7" t="s">
        <v>4158</v>
      </c>
      <c r="B344" s="7" t="s">
        <v>50</v>
      </c>
      <c r="C344" s="7" t="s">
        <v>3573</v>
      </c>
      <c r="D344" s="7" t="s">
        <v>16</v>
      </c>
      <c r="E344" s="7" t="s">
        <v>20</v>
      </c>
      <c r="F344" s="7" t="s">
        <v>4159</v>
      </c>
      <c r="G344" s="7" t="s">
        <v>2991</v>
      </c>
      <c r="H344" s="18" t="s">
        <v>4160</v>
      </c>
      <c r="I344" s="7" t="s">
        <v>4161</v>
      </c>
      <c r="J344" s="7" t="s">
        <v>3626</v>
      </c>
      <c r="K344" s="7" t="s">
        <v>4158</v>
      </c>
      <c r="L344" s="7" t="s">
        <v>4162</v>
      </c>
      <c r="M344" s="7" t="s">
        <v>4163</v>
      </c>
      <c r="N344" s="7" t="s">
        <v>4164</v>
      </c>
      <c r="O344" s="7" t="s">
        <v>4165</v>
      </c>
      <c r="P344" s="7" t="s">
        <v>4166</v>
      </c>
      <c r="Q344" s="7" t="s">
        <v>4167</v>
      </c>
      <c r="R344" s="7" t="s">
        <v>3311</v>
      </c>
    </row>
    <row r="345" spans="1:18" x14ac:dyDescent="0.2">
      <c r="A345" s="4" t="s">
        <v>1499</v>
      </c>
      <c r="B345" s="4" t="s">
        <v>47</v>
      </c>
      <c r="C345" s="4" t="s">
        <v>841</v>
      </c>
      <c r="D345" s="4" t="s">
        <v>16</v>
      </c>
      <c r="E345" s="4" t="s">
        <v>20</v>
      </c>
      <c r="F345" s="4" t="s">
        <v>1500</v>
      </c>
      <c r="G345" s="4" t="s">
        <v>1501</v>
      </c>
      <c r="H345" s="17" t="s">
        <v>1502</v>
      </c>
      <c r="I345" s="4" t="s">
        <v>1503</v>
      </c>
      <c r="J345" s="4" t="s">
        <v>1504</v>
      </c>
      <c r="K345" s="4" t="s">
        <v>1499</v>
      </c>
      <c r="L345" s="4" t="s">
        <v>1505</v>
      </c>
      <c r="M345" s="4" t="s">
        <v>1506</v>
      </c>
      <c r="N345" s="4" t="s">
        <v>1507</v>
      </c>
      <c r="O345" s="4" t="s">
        <v>1508</v>
      </c>
      <c r="P345" s="16" t="s">
        <v>1509</v>
      </c>
      <c r="Q345" s="4" t="s">
        <v>1510</v>
      </c>
      <c r="R345" s="4" t="s">
        <v>760</v>
      </c>
    </row>
    <row r="346" spans="1:18" s="15" customFormat="1" x14ac:dyDescent="0.2">
      <c r="A346" t="s">
        <v>2406</v>
      </c>
      <c r="B346" t="s">
        <v>50</v>
      </c>
      <c r="C346" t="s">
        <v>1745</v>
      </c>
      <c r="D346" t="s">
        <v>16</v>
      </c>
      <c r="E346" t="s">
        <v>20</v>
      </c>
      <c r="F346" t="s">
        <v>1269</v>
      </c>
      <c r="G346" t="s">
        <v>2407</v>
      </c>
      <c r="H346" s="23" t="s">
        <v>2408</v>
      </c>
      <c r="I346" t="s">
        <v>2409</v>
      </c>
      <c r="J346" t="s">
        <v>2410</v>
      </c>
      <c r="K346" t="s">
        <v>2406</v>
      </c>
      <c r="L346" t="s">
        <v>2411</v>
      </c>
      <c r="M346" t="s">
        <v>2412</v>
      </c>
      <c r="N346" t="s">
        <v>2413</v>
      </c>
      <c r="O346" s="16" t="s">
        <v>2414</v>
      </c>
      <c r="P346" s="16" t="s">
        <v>2415</v>
      </c>
      <c r="Q346" t="s">
        <v>2416</v>
      </c>
      <c r="R346" t="s">
        <v>1721</v>
      </c>
    </row>
    <row r="347" spans="1:18" x14ac:dyDescent="0.2">
      <c r="A347" s="15" t="s">
        <v>2417</v>
      </c>
      <c r="B347" s="15" t="s">
        <v>49</v>
      </c>
      <c r="C347" s="15" t="s">
        <v>1723</v>
      </c>
      <c r="D347" s="15" t="s">
        <v>17</v>
      </c>
      <c r="E347" s="15" t="s">
        <v>18</v>
      </c>
      <c r="F347" s="15" t="s">
        <v>2418</v>
      </c>
      <c r="G347" s="15" t="s">
        <v>2419</v>
      </c>
      <c r="H347" s="53" t="s">
        <v>2420</v>
      </c>
      <c r="I347" s="15" t="s">
        <v>173</v>
      </c>
      <c r="J347" s="15" t="s">
        <v>2421</v>
      </c>
      <c r="K347" s="15" t="s">
        <v>2417</v>
      </c>
      <c r="L347" s="15" t="s">
        <v>2422</v>
      </c>
      <c r="M347" s="15" t="s">
        <v>2423</v>
      </c>
      <c r="N347" s="15" t="s">
        <v>2424</v>
      </c>
      <c r="O347" s="54" t="s">
        <v>2425</v>
      </c>
      <c r="P347" s="15" t="s">
        <v>2426</v>
      </c>
      <c r="Q347" s="15" t="s">
        <v>2427</v>
      </c>
      <c r="R347" s="15" t="s">
        <v>1721</v>
      </c>
    </row>
    <row r="348" spans="1:18" x14ac:dyDescent="0.2">
      <c r="A348" s="7" t="s">
        <v>4171</v>
      </c>
      <c r="B348" s="7" t="s">
        <v>47</v>
      </c>
      <c r="C348" s="7" t="s">
        <v>3338</v>
      </c>
      <c r="D348" s="7" t="s">
        <v>16</v>
      </c>
      <c r="E348" s="7" t="s">
        <v>20</v>
      </c>
      <c r="F348" s="7" t="s">
        <v>716</v>
      </c>
      <c r="G348" s="7" t="s">
        <v>4178</v>
      </c>
      <c r="H348" s="18" t="s">
        <v>15</v>
      </c>
      <c r="I348" s="7" t="s">
        <v>15</v>
      </c>
      <c r="J348" s="7" t="s">
        <v>4170</v>
      </c>
      <c r="K348" s="7" t="s">
        <v>4171</v>
      </c>
      <c r="L348" s="7" t="s">
        <v>4179</v>
      </c>
      <c r="M348" s="7" t="s">
        <v>4180</v>
      </c>
      <c r="N348" s="7" t="s">
        <v>4181</v>
      </c>
      <c r="O348" s="7" t="s">
        <v>4182</v>
      </c>
      <c r="P348" s="7" t="s">
        <v>4183</v>
      </c>
      <c r="Q348" s="7" t="s">
        <v>4184</v>
      </c>
      <c r="R348" s="7" t="s">
        <v>3311</v>
      </c>
    </row>
    <row r="349" spans="1:18" x14ac:dyDescent="0.2">
      <c r="A349" s="4" t="s">
        <v>1511</v>
      </c>
      <c r="B349" s="4" t="s">
        <v>48</v>
      </c>
      <c r="C349" s="4" t="s">
        <v>794</v>
      </c>
      <c r="D349" s="4" t="s">
        <v>16</v>
      </c>
      <c r="E349" s="4" t="s">
        <v>20</v>
      </c>
      <c r="F349" s="4" t="s">
        <v>1512</v>
      </c>
      <c r="G349" s="4" t="s">
        <v>1513</v>
      </c>
      <c r="H349" s="17" t="s">
        <v>1514</v>
      </c>
      <c r="I349" s="4" t="s">
        <v>1515</v>
      </c>
      <c r="J349" s="4" t="s">
        <v>1516</v>
      </c>
      <c r="K349" s="4" t="s">
        <v>1511</v>
      </c>
      <c r="L349" s="4" t="s">
        <v>1517</v>
      </c>
      <c r="M349" s="4" t="s">
        <v>1518</v>
      </c>
      <c r="N349" s="4" t="s">
        <v>1519</v>
      </c>
      <c r="O349" s="4" t="s">
        <v>1520</v>
      </c>
      <c r="P349" s="4" t="s">
        <v>1521</v>
      </c>
      <c r="Q349" s="4" t="s">
        <v>1522</v>
      </c>
      <c r="R349" s="4" t="s">
        <v>760</v>
      </c>
    </row>
    <row r="350" spans="1:18" x14ac:dyDescent="0.2">
      <c r="A350" s="4" t="s">
        <v>794</v>
      </c>
      <c r="B350" s="4" t="s">
        <v>0</v>
      </c>
      <c r="C350" s="4" t="s">
        <v>15</v>
      </c>
      <c r="D350" s="4" t="s">
        <v>16</v>
      </c>
      <c r="E350" s="4" t="s">
        <v>28</v>
      </c>
      <c r="F350" s="4" t="s">
        <v>26</v>
      </c>
      <c r="G350" s="4" t="s">
        <v>1376</v>
      </c>
      <c r="H350" s="17" t="s">
        <v>15</v>
      </c>
      <c r="I350" s="4" t="s">
        <v>15</v>
      </c>
      <c r="J350" s="4" t="s">
        <v>1516</v>
      </c>
      <c r="K350" s="4" t="s">
        <v>1511</v>
      </c>
      <c r="L350" s="4" t="s">
        <v>1523</v>
      </c>
      <c r="M350" s="4" t="s">
        <v>1524</v>
      </c>
      <c r="N350" s="4" t="s">
        <v>1525</v>
      </c>
      <c r="O350" s="4" t="s">
        <v>1526</v>
      </c>
      <c r="P350" s="4" t="s">
        <v>1527</v>
      </c>
      <c r="Q350" s="4" t="s">
        <v>1528</v>
      </c>
      <c r="R350" s="4" t="s">
        <v>760</v>
      </c>
    </row>
    <row r="351" spans="1:18" x14ac:dyDescent="0.2">
      <c r="A351" s="7" t="s">
        <v>4185</v>
      </c>
      <c r="B351" s="7" t="s">
        <v>50</v>
      </c>
      <c r="C351" s="7" t="s">
        <v>3312</v>
      </c>
      <c r="D351" s="7" t="s">
        <v>16</v>
      </c>
      <c r="E351" s="7" t="s">
        <v>20</v>
      </c>
      <c r="F351" s="7" t="s">
        <v>3720</v>
      </c>
      <c r="G351" s="7" t="s">
        <v>4186</v>
      </c>
      <c r="H351" s="18" t="s">
        <v>15</v>
      </c>
      <c r="I351" s="7" t="s">
        <v>15</v>
      </c>
      <c r="J351" s="7" t="s">
        <v>4187</v>
      </c>
      <c r="K351" s="7" t="s">
        <v>4185</v>
      </c>
      <c r="L351" s="7" t="s">
        <v>4188</v>
      </c>
      <c r="M351" s="7" t="s">
        <v>4189</v>
      </c>
      <c r="N351" s="7" t="s">
        <v>4190</v>
      </c>
      <c r="O351" s="7" t="s">
        <v>4191</v>
      </c>
      <c r="P351" s="16" t="s">
        <v>4192</v>
      </c>
      <c r="Q351" s="7" t="s">
        <v>4193</v>
      </c>
      <c r="R351" s="7" t="s">
        <v>3311</v>
      </c>
    </row>
    <row r="352" spans="1:18" x14ac:dyDescent="0.2">
      <c r="A352" s="4" t="s">
        <v>762</v>
      </c>
      <c r="B352" s="4" t="s">
        <v>0</v>
      </c>
      <c r="C352" s="4" t="s">
        <v>15</v>
      </c>
      <c r="D352" s="4" t="s">
        <v>16</v>
      </c>
      <c r="E352" s="4" t="s">
        <v>28</v>
      </c>
      <c r="F352" s="4" t="s">
        <v>1529</v>
      </c>
      <c r="G352" s="4" t="s">
        <v>1530</v>
      </c>
      <c r="H352" s="17" t="s">
        <v>1531</v>
      </c>
      <c r="I352" s="4" t="s">
        <v>1532</v>
      </c>
      <c r="J352" s="4" t="s">
        <v>1533</v>
      </c>
      <c r="K352" s="4" t="s">
        <v>762</v>
      </c>
      <c r="L352" s="4" t="s">
        <v>1534</v>
      </c>
      <c r="M352" s="4" t="s">
        <v>1535</v>
      </c>
      <c r="N352" s="4" t="s">
        <v>1536</v>
      </c>
      <c r="O352" s="4" t="s">
        <v>1537</v>
      </c>
      <c r="P352" s="16" t="s">
        <v>1538</v>
      </c>
      <c r="Q352" s="4" t="s">
        <v>1539</v>
      </c>
      <c r="R352" s="4" t="s">
        <v>760</v>
      </c>
    </row>
    <row r="353" spans="1:18" x14ac:dyDescent="0.2">
      <c r="A353" s="4" t="s">
        <v>762</v>
      </c>
      <c r="B353" s="4" t="s">
        <v>47</v>
      </c>
      <c r="C353" s="4" t="s">
        <v>762</v>
      </c>
      <c r="D353" s="4" t="s">
        <v>16</v>
      </c>
      <c r="E353" s="4" t="s">
        <v>20</v>
      </c>
      <c r="F353" s="4" t="s">
        <v>397</v>
      </c>
      <c r="G353" s="4" t="s">
        <v>1540</v>
      </c>
      <c r="H353" s="17" t="s">
        <v>1541</v>
      </c>
      <c r="I353" s="4" t="s">
        <v>1542</v>
      </c>
      <c r="J353" s="4" t="s">
        <v>1533</v>
      </c>
      <c r="K353" s="4" t="s">
        <v>762</v>
      </c>
      <c r="L353" s="4" t="s">
        <v>1543</v>
      </c>
      <c r="M353" s="4" t="s">
        <v>1544</v>
      </c>
      <c r="N353" s="4" t="s">
        <v>1545</v>
      </c>
      <c r="O353" s="4" t="s">
        <v>1546</v>
      </c>
      <c r="P353" s="4" t="s">
        <v>1547</v>
      </c>
      <c r="Q353" s="4" t="s">
        <v>1548</v>
      </c>
      <c r="R353" s="4" t="s">
        <v>760</v>
      </c>
    </row>
    <row r="354" spans="1:18" s="15" customFormat="1" x14ac:dyDescent="0.2">
      <c r="A354" s="8" t="s">
        <v>3127</v>
      </c>
      <c r="B354" s="8" t="s">
        <v>43</v>
      </c>
      <c r="C354" s="8" t="s">
        <v>15</v>
      </c>
      <c r="D354" s="8" t="s">
        <v>16</v>
      </c>
      <c r="E354" s="8" t="s">
        <v>861</v>
      </c>
      <c r="F354" s="8" t="s">
        <v>347</v>
      </c>
      <c r="G354" s="8" t="s">
        <v>3128</v>
      </c>
      <c r="H354" s="12" t="s">
        <v>3129</v>
      </c>
      <c r="I354" s="8" t="s">
        <v>3130</v>
      </c>
      <c r="J354" s="8" t="s">
        <v>3131</v>
      </c>
      <c r="K354" s="8" t="s">
        <v>3127</v>
      </c>
      <c r="L354" s="8" t="s">
        <v>3132</v>
      </c>
      <c r="M354" s="8" t="s">
        <v>3133</v>
      </c>
      <c r="N354" s="8" t="s">
        <v>3134</v>
      </c>
      <c r="O354" s="8" t="s">
        <v>3135</v>
      </c>
      <c r="P354" s="54" t="s">
        <v>3136</v>
      </c>
      <c r="Q354" s="8" t="s">
        <v>3137</v>
      </c>
      <c r="R354" s="8" t="s">
        <v>2578</v>
      </c>
    </row>
    <row r="355" spans="1:18" s="15" customFormat="1" x14ac:dyDescent="0.2">
      <c r="A355" s="8" t="s">
        <v>3138</v>
      </c>
      <c r="B355" s="8" t="s">
        <v>50</v>
      </c>
      <c r="C355" s="8" t="s">
        <v>2569</v>
      </c>
      <c r="D355" s="8" t="s">
        <v>17</v>
      </c>
      <c r="E355" s="8" t="s">
        <v>18</v>
      </c>
      <c r="F355" s="8" t="s">
        <v>3139</v>
      </c>
      <c r="G355" s="8" t="s">
        <v>3140</v>
      </c>
      <c r="H355" s="12" t="s">
        <v>3141</v>
      </c>
      <c r="I355" s="8" t="s">
        <v>2115</v>
      </c>
      <c r="J355" s="8" t="s">
        <v>3142</v>
      </c>
      <c r="K355" s="8" t="s">
        <v>3138</v>
      </c>
      <c r="L355" s="8" t="s">
        <v>3143</v>
      </c>
      <c r="M355" s="8" t="s">
        <v>3144</v>
      </c>
      <c r="N355" s="8" t="s">
        <v>3145</v>
      </c>
      <c r="O355" s="8" t="s">
        <v>3146</v>
      </c>
      <c r="P355" s="8" t="s">
        <v>3147</v>
      </c>
      <c r="Q355" s="8" t="s">
        <v>3148</v>
      </c>
      <c r="R355" s="8" t="s">
        <v>2578</v>
      </c>
    </row>
    <row r="356" spans="1:18" s="15" customFormat="1" x14ac:dyDescent="0.2">
      <c r="A356" s="14" t="s">
        <v>587</v>
      </c>
      <c r="B356" s="14" t="s">
        <v>49</v>
      </c>
      <c r="C356" s="14" t="s">
        <v>187</v>
      </c>
      <c r="D356" s="14" t="s">
        <v>16</v>
      </c>
      <c r="E356" s="14" t="s">
        <v>20</v>
      </c>
      <c r="F356" s="14" t="s">
        <v>25</v>
      </c>
      <c r="G356" s="14" t="s">
        <v>588</v>
      </c>
      <c r="H356" s="56">
        <v>32133</v>
      </c>
      <c r="I356" s="14" t="s">
        <v>21</v>
      </c>
      <c r="J356" s="14">
        <v>32139</v>
      </c>
      <c r="K356" s="14" t="s">
        <v>587</v>
      </c>
      <c r="L356" s="14" t="s">
        <v>589</v>
      </c>
      <c r="M356" s="14" t="s">
        <v>590</v>
      </c>
      <c r="N356" s="14" t="s">
        <v>591</v>
      </c>
      <c r="O356" s="14" t="s">
        <v>592</v>
      </c>
      <c r="P356" s="14" t="s">
        <v>593</v>
      </c>
      <c r="Q356" s="14" t="s">
        <v>594</v>
      </c>
      <c r="R356" s="14" t="s">
        <v>68</v>
      </c>
    </row>
    <row r="357" spans="1:18" x14ac:dyDescent="0.2">
      <c r="A357" s="8" t="s">
        <v>1549</v>
      </c>
      <c r="B357" s="8" t="s">
        <v>47</v>
      </c>
      <c r="C357" s="8" t="s">
        <v>883</v>
      </c>
      <c r="D357" s="8" t="s">
        <v>17</v>
      </c>
      <c r="E357" s="8" t="s">
        <v>18</v>
      </c>
      <c r="F357" s="8" t="s">
        <v>1550</v>
      </c>
      <c r="G357" s="8" t="s">
        <v>1551</v>
      </c>
      <c r="H357" s="12" t="s">
        <v>1552</v>
      </c>
      <c r="I357" s="8" t="s">
        <v>1553</v>
      </c>
      <c r="J357" s="8" t="s">
        <v>1554</v>
      </c>
      <c r="K357" s="8" t="s">
        <v>1549</v>
      </c>
      <c r="L357" s="8" t="s">
        <v>1555</v>
      </c>
      <c r="M357" s="8" t="s">
        <v>1556</v>
      </c>
      <c r="N357" s="8" t="s">
        <v>1557</v>
      </c>
      <c r="O357" s="8" t="s">
        <v>1558</v>
      </c>
      <c r="P357" s="8" t="s">
        <v>1559</v>
      </c>
      <c r="Q357" s="8" t="s">
        <v>1560</v>
      </c>
      <c r="R357" s="8" t="s">
        <v>760</v>
      </c>
    </row>
    <row r="358" spans="1:18" x14ac:dyDescent="0.2">
      <c r="A358" s="15" t="s">
        <v>2428</v>
      </c>
      <c r="B358" s="15" t="s">
        <v>49</v>
      </c>
      <c r="C358" s="15" t="s">
        <v>1711</v>
      </c>
      <c r="D358" s="15" t="s">
        <v>16</v>
      </c>
      <c r="E358" s="15" t="s">
        <v>20</v>
      </c>
      <c r="F358" s="15" t="s">
        <v>2429</v>
      </c>
      <c r="G358" s="15" t="s">
        <v>2430</v>
      </c>
      <c r="H358" s="53" t="s">
        <v>2431</v>
      </c>
      <c r="I358" s="15" t="s">
        <v>1862</v>
      </c>
      <c r="J358" s="15" t="s">
        <v>2432</v>
      </c>
      <c r="K358" s="15" t="s">
        <v>2428</v>
      </c>
      <c r="L358" s="15" t="s">
        <v>2433</v>
      </c>
      <c r="M358" s="15" t="s">
        <v>2434</v>
      </c>
      <c r="N358" s="15" t="s">
        <v>2435</v>
      </c>
      <c r="O358" s="54" t="s">
        <v>2436</v>
      </c>
      <c r="P358" s="15" t="s">
        <v>2437</v>
      </c>
      <c r="Q358" s="15" t="s">
        <v>2438</v>
      </c>
      <c r="R358" s="15" t="s">
        <v>1721</v>
      </c>
    </row>
    <row r="359" spans="1:18" x14ac:dyDescent="0.2">
      <c r="A359" t="s">
        <v>1734</v>
      </c>
      <c r="B359" t="s">
        <v>0</v>
      </c>
      <c r="C359" t="s">
        <v>15</v>
      </c>
      <c r="D359" t="s">
        <v>16</v>
      </c>
      <c r="E359" t="s">
        <v>28</v>
      </c>
      <c r="F359" t="s">
        <v>2439</v>
      </c>
      <c r="G359" t="s">
        <v>2440</v>
      </c>
      <c r="I359" t="s">
        <v>15</v>
      </c>
      <c r="J359" t="s">
        <v>2441</v>
      </c>
      <c r="K359" t="s">
        <v>1734</v>
      </c>
      <c r="L359" t="s">
        <v>2442</v>
      </c>
      <c r="M359" t="s">
        <v>2443</v>
      </c>
      <c r="N359" t="s">
        <v>2444</v>
      </c>
      <c r="O359" s="16" t="s">
        <v>2445</v>
      </c>
      <c r="P359" t="s">
        <v>2446</v>
      </c>
      <c r="Q359" t="s">
        <v>2447</v>
      </c>
      <c r="R359" t="s">
        <v>1721</v>
      </c>
    </row>
    <row r="360" spans="1:18" x14ac:dyDescent="0.2">
      <c r="A360" t="s">
        <v>1734</v>
      </c>
      <c r="B360" t="s">
        <v>47</v>
      </c>
      <c r="C360" t="s">
        <v>1734</v>
      </c>
      <c r="D360" t="s">
        <v>16</v>
      </c>
      <c r="E360" t="s">
        <v>20</v>
      </c>
      <c r="F360" t="s">
        <v>24</v>
      </c>
      <c r="G360" t="s">
        <v>2448</v>
      </c>
      <c r="J360" t="s">
        <v>2441</v>
      </c>
      <c r="K360" t="s">
        <v>1734</v>
      </c>
      <c r="L360" t="s">
        <v>2449</v>
      </c>
      <c r="M360" t="s">
        <v>2450</v>
      </c>
      <c r="N360" t="s">
        <v>2451</v>
      </c>
      <c r="O360" s="16" t="s">
        <v>2452</v>
      </c>
      <c r="P360" t="s">
        <v>2453</v>
      </c>
      <c r="Q360" t="s">
        <v>2454</v>
      </c>
      <c r="R360" t="s">
        <v>1721</v>
      </c>
    </row>
    <row r="361" spans="1:18" s="15" customFormat="1" x14ac:dyDescent="0.2">
      <c r="A361" s="14" t="s">
        <v>595</v>
      </c>
      <c r="B361" s="14" t="s">
        <v>50</v>
      </c>
      <c r="C361" s="14" t="s">
        <v>171</v>
      </c>
      <c r="D361" s="14" t="s">
        <v>17</v>
      </c>
      <c r="E361" s="14" t="s">
        <v>18</v>
      </c>
      <c r="F361" s="14" t="s">
        <v>596</v>
      </c>
      <c r="G361" s="14" t="s">
        <v>597</v>
      </c>
      <c r="H361" s="56">
        <v>33792</v>
      </c>
      <c r="I361" s="14" t="s">
        <v>32</v>
      </c>
      <c r="J361" s="14">
        <v>33803</v>
      </c>
      <c r="K361" s="14" t="s">
        <v>595</v>
      </c>
      <c r="L361" s="14" t="s">
        <v>598</v>
      </c>
      <c r="M361" s="14" t="s">
        <v>599</v>
      </c>
      <c r="N361" s="14" t="s">
        <v>600</v>
      </c>
      <c r="O361" s="14" t="s">
        <v>601</v>
      </c>
      <c r="P361" s="14" t="s">
        <v>602</v>
      </c>
      <c r="Q361" s="14" t="s">
        <v>603</v>
      </c>
      <c r="R361" s="14" t="s">
        <v>68</v>
      </c>
    </row>
    <row r="362" spans="1:18" x14ac:dyDescent="0.2">
      <c r="A362" s="2" t="s">
        <v>604</v>
      </c>
      <c r="B362" s="2" t="s">
        <v>49</v>
      </c>
      <c r="C362" s="2" t="s">
        <v>78</v>
      </c>
      <c r="D362" s="2" t="s">
        <v>16</v>
      </c>
      <c r="E362" s="2" t="s">
        <v>20</v>
      </c>
      <c r="F362" s="2" t="s">
        <v>605</v>
      </c>
      <c r="G362" s="2" t="s">
        <v>606</v>
      </c>
      <c r="H362" s="19"/>
      <c r="I362" s="2" t="s">
        <v>21</v>
      </c>
      <c r="J362" s="2">
        <v>32839</v>
      </c>
      <c r="K362" s="2" t="s">
        <v>604</v>
      </c>
      <c r="L362" s="2" t="s">
        <v>607</v>
      </c>
      <c r="M362" s="2" t="s">
        <v>608</v>
      </c>
      <c r="N362" s="2" t="s">
        <v>609</v>
      </c>
      <c r="O362" s="2" t="s">
        <v>610</v>
      </c>
      <c r="P362" s="2" t="s">
        <v>611</v>
      </c>
      <c r="Q362" s="2" t="s">
        <v>612</v>
      </c>
      <c r="R362" s="2" t="s">
        <v>68</v>
      </c>
    </row>
    <row r="363" spans="1:18" x14ac:dyDescent="0.2">
      <c r="A363" s="2" t="s">
        <v>613</v>
      </c>
      <c r="B363" s="2" t="s">
        <v>50</v>
      </c>
      <c r="C363" s="2" t="s">
        <v>96</v>
      </c>
      <c r="D363" s="2" t="s">
        <v>16</v>
      </c>
      <c r="E363" s="2" t="s">
        <v>20</v>
      </c>
      <c r="F363" s="2" t="s">
        <v>614</v>
      </c>
      <c r="G363" s="2" t="s">
        <v>689</v>
      </c>
      <c r="H363" s="19">
        <v>32340</v>
      </c>
      <c r="I363" s="2" t="s">
        <v>615</v>
      </c>
      <c r="J363" s="2">
        <v>32351</v>
      </c>
      <c r="K363" s="3" t="s">
        <v>613</v>
      </c>
      <c r="L363" s="2" t="s">
        <v>690</v>
      </c>
      <c r="M363" s="2" t="s">
        <v>616</v>
      </c>
      <c r="N363" s="2" t="s">
        <v>617</v>
      </c>
      <c r="O363" s="2" t="s">
        <v>618</v>
      </c>
      <c r="P363" s="2" t="s">
        <v>619</v>
      </c>
      <c r="Q363" s="2" t="s">
        <v>620</v>
      </c>
      <c r="R363" s="2" t="s">
        <v>68</v>
      </c>
    </row>
    <row r="364" spans="1:18" x14ac:dyDescent="0.2">
      <c r="A364" s="7" t="s">
        <v>4194</v>
      </c>
      <c r="B364" s="7" t="s">
        <v>47</v>
      </c>
      <c r="C364" s="7" t="s">
        <v>3312</v>
      </c>
      <c r="D364" s="7" t="s">
        <v>2603</v>
      </c>
      <c r="E364" s="7" t="s">
        <v>20</v>
      </c>
      <c r="F364" s="7" t="s">
        <v>1424</v>
      </c>
      <c r="G364" s="7" t="s">
        <v>4195</v>
      </c>
      <c r="H364" s="18" t="s">
        <v>4196</v>
      </c>
      <c r="I364" s="7" t="s">
        <v>4197</v>
      </c>
      <c r="J364" s="7" t="s">
        <v>4198</v>
      </c>
      <c r="K364" s="7" t="s">
        <v>4199</v>
      </c>
      <c r="L364" s="7" t="s">
        <v>4200</v>
      </c>
      <c r="M364" s="7" t="s">
        <v>4201</v>
      </c>
      <c r="N364" s="7" t="s">
        <v>4202</v>
      </c>
      <c r="O364" s="7" t="s">
        <v>4203</v>
      </c>
      <c r="P364" s="16" t="s">
        <v>4204</v>
      </c>
      <c r="Q364" s="7" t="s">
        <v>4205</v>
      </c>
      <c r="R364" s="7" t="s">
        <v>3311</v>
      </c>
    </row>
    <row r="365" spans="1:18" x14ac:dyDescent="0.2">
      <c r="A365" s="8" t="s">
        <v>3149</v>
      </c>
      <c r="B365" s="8" t="s">
        <v>49</v>
      </c>
      <c r="C365" s="8" t="s">
        <v>2580</v>
      </c>
      <c r="D365" s="8" t="s">
        <v>16</v>
      </c>
      <c r="E365" s="8" t="s">
        <v>20</v>
      </c>
      <c r="F365" s="8" t="s">
        <v>25</v>
      </c>
      <c r="G365" s="8" t="s">
        <v>3150</v>
      </c>
      <c r="H365" s="12" t="s">
        <v>3151</v>
      </c>
      <c r="I365" s="8" t="s">
        <v>3152</v>
      </c>
      <c r="J365" s="8" t="s">
        <v>3153</v>
      </c>
      <c r="K365" s="8" t="s">
        <v>3149</v>
      </c>
      <c r="L365" s="8" t="s">
        <v>3154</v>
      </c>
      <c r="M365" s="8" t="s">
        <v>3155</v>
      </c>
      <c r="N365" s="8" t="s">
        <v>3156</v>
      </c>
      <c r="O365" s="8" t="s">
        <v>3157</v>
      </c>
      <c r="P365" s="16" t="s">
        <v>3158</v>
      </c>
      <c r="Q365" s="8" t="s">
        <v>3159</v>
      </c>
      <c r="R365" s="8" t="s">
        <v>2578</v>
      </c>
    </row>
    <row r="366" spans="1:18" x14ac:dyDescent="0.2">
      <c r="A366" t="s">
        <v>2455</v>
      </c>
      <c r="B366" t="s">
        <v>50</v>
      </c>
      <c r="C366" t="s">
        <v>1711</v>
      </c>
      <c r="D366" t="s">
        <v>16</v>
      </c>
      <c r="E366" t="s">
        <v>20</v>
      </c>
      <c r="F366" t="s">
        <v>673</v>
      </c>
      <c r="G366" t="s">
        <v>2456</v>
      </c>
      <c r="H366" s="23" t="s">
        <v>2457</v>
      </c>
      <c r="I366" t="s">
        <v>2458</v>
      </c>
      <c r="J366" t="s">
        <v>2459</v>
      </c>
      <c r="K366" t="s">
        <v>2455</v>
      </c>
      <c r="L366" t="s">
        <v>2460</v>
      </c>
      <c r="M366" t="s">
        <v>2461</v>
      </c>
      <c r="N366" t="s">
        <v>2462</v>
      </c>
      <c r="O366" s="16" t="s">
        <v>2463</v>
      </c>
      <c r="P366" s="16" t="s">
        <v>2464</v>
      </c>
      <c r="Q366" t="s">
        <v>2465</v>
      </c>
      <c r="R366" t="s">
        <v>1721</v>
      </c>
    </row>
    <row r="367" spans="1:18" s="15" customFormat="1" x14ac:dyDescent="0.2">
      <c r="A367" s="8" t="s">
        <v>1561</v>
      </c>
      <c r="B367" s="8" t="s">
        <v>47</v>
      </c>
      <c r="C367" s="8" t="s">
        <v>771</v>
      </c>
      <c r="D367" s="8" t="s">
        <v>17</v>
      </c>
      <c r="E367" s="8" t="s">
        <v>18</v>
      </c>
      <c r="F367" s="8" t="s">
        <v>1562</v>
      </c>
      <c r="G367" s="8" t="s">
        <v>1563</v>
      </c>
      <c r="H367" s="12" t="s">
        <v>15</v>
      </c>
      <c r="I367" s="8" t="s">
        <v>15</v>
      </c>
      <c r="J367" s="8" t="s">
        <v>1564</v>
      </c>
      <c r="K367" s="8" t="s">
        <v>1561</v>
      </c>
      <c r="L367" s="8" t="s">
        <v>19</v>
      </c>
      <c r="M367" s="8" t="s">
        <v>1565</v>
      </c>
      <c r="N367" s="8" t="s">
        <v>1566</v>
      </c>
      <c r="O367" s="8" t="s">
        <v>1567</v>
      </c>
      <c r="P367" s="8" t="s">
        <v>1568</v>
      </c>
      <c r="Q367" s="8" t="s">
        <v>1569</v>
      </c>
      <c r="R367" s="8" t="s">
        <v>760</v>
      </c>
    </row>
    <row r="368" spans="1:18" x14ac:dyDescent="0.2">
      <c r="A368" s="7" t="s">
        <v>4206</v>
      </c>
      <c r="B368" s="7" t="s">
        <v>50</v>
      </c>
      <c r="C368" s="7" t="s">
        <v>3338</v>
      </c>
      <c r="D368" s="7" t="s">
        <v>16</v>
      </c>
      <c r="E368" s="7" t="s">
        <v>20</v>
      </c>
      <c r="F368" s="7" t="s">
        <v>55</v>
      </c>
      <c r="G368" s="7" t="s">
        <v>4207</v>
      </c>
      <c r="H368" s="18" t="s">
        <v>15</v>
      </c>
      <c r="I368" s="7" t="s">
        <v>15</v>
      </c>
      <c r="J368" s="7" t="s">
        <v>4208</v>
      </c>
      <c r="K368" s="7" t="s">
        <v>4206</v>
      </c>
      <c r="L368" s="7" t="s">
        <v>4209</v>
      </c>
      <c r="M368" s="7" t="s">
        <v>4210</v>
      </c>
      <c r="N368" s="7" t="s">
        <v>4211</v>
      </c>
      <c r="O368" s="7" t="s">
        <v>4212</v>
      </c>
      <c r="P368" s="16" t="s">
        <v>4213</v>
      </c>
      <c r="Q368" s="7" t="s">
        <v>4214</v>
      </c>
      <c r="R368" s="7" t="s">
        <v>3311</v>
      </c>
    </row>
    <row r="369" spans="1:18" x14ac:dyDescent="0.2">
      <c r="A369" s="15" t="s">
        <v>2466</v>
      </c>
      <c r="B369" s="15" t="s">
        <v>49</v>
      </c>
      <c r="C369" s="15" t="s">
        <v>1734</v>
      </c>
      <c r="D369" s="15" t="s">
        <v>16</v>
      </c>
      <c r="E369" s="15" t="s">
        <v>20</v>
      </c>
      <c r="F369" s="15" t="s">
        <v>716</v>
      </c>
      <c r="G369" s="15" t="s">
        <v>2467</v>
      </c>
      <c r="H369" s="53"/>
      <c r="I369" s="15"/>
      <c r="J369" s="15" t="s">
        <v>2468</v>
      </c>
      <c r="K369" s="15" t="s">
        <v>2466</v>
      </c>
      <c r="L369" s="15" t="s">
        <v>2469</v>
      </c>
      <c r="M369" s="15" t="s">
        <v>2470</v>
      </c>
      <c r="N369" s="15" t="s">
        <v>2471</v>
      </c>
      <c r="O369" s="54" t="s">
        <v>2472</v>
      </c>
      <c r="P369" t="s">
        <v>2473</v>
      </c>
      <c r="Q369" s="15" t="s">
        <v>2474</v>
      </c>
      <c r="R369" s="15" t="s">
        <v>1721</v>
      </c>
    </row>
    <row r="370" spans="1:18" s="15" customFormat="1" x14ac:dyDescent="0.2">
      <c r="A370" s="15" t="s">
        <v>2475</v>
      </c>
      <c r="B370" s="15" t="s">
        <v>49</v>
      </c>
      <c r="C370" s="15" t="s">
        <v>1723</v>
      </c>
      <c r="D370" s="15" t="s">
        <v>17</v>
      </c>
      <c r="E370" s="15" t="s">
        <v>18</v>
      </c>
      <c r="F370" s="15" t="s">
        <v>2476</v>
      </c>
      <c r="G370" s="15" t="s">
        <v>2477</v>
      </c>
      <c r="H370" s="53"/>
      <c r="J370" s="15" t="s">
        <v>2478</v>
      </c>
      <c r="K370" s="15" t="s">
        <v>2475</v>
      </c>
      <c r="L370" s="15" t="s">
        <v>2479</v>
      </c>
      <c r="M370" s="15" t="s">
        <v>2480</v>
      </c>
      <c r="N370" s="15" t="s">
        <v>2481</v>
      </c>
      <c r="O370" s="54" t="s">
        <v>2482</v>
      </c>
      <c r="P370" s="15" t="s">
        <v>2483</v>
      </c>
      <c r="Q370" s="15" t="s">
        <v>2484</v>
      </c>
      <c r="R370" s="15" t="s">
        <v>1721</v>
      </c>
    </row>
    <row r="371" spans="1:18" x14ac:dyDescent="0.2">
      <c r="A371" s="7" t="s">
        <v>4215</v>
      </c>
      <c r="B371" s="7" t="s">
        <v>50</v>
      </c>
      <c r="C371" s="7" t="s">
        <v>3327</v>
      </c>
      <c r="D371" s="7" t="s">
        <v>16</v>
      </c>
      <c r="E371" s="7" t="s">
        <v>20</v>
      </c>
      <c r="F371" s="7" t="s">
        <v>2344</v>
      </c>
      <c r="G371" s="7" t="s">
        <v>4216</v>
      </c>
      <c r="H371" s="18" t="s">
        <v>15</v>
      </c>
      <c r="I371" s="7" t="s">
        <v>15</v>
      </c>
      <c r="J371" s="7" t="s">
        <v>4217</v>
      </c>
      <c r="K371" s="7" t="s">
        <v>4215</v>
      </c>
      <c r="L371" s="7" t="s">
        <v>4218</v>
      </c>
      <c r="M371" s="7" t="s">
        <v>4219</v>
      </c>
      <c r="N371" s="7" t="s">
        <v>4220</v>
      </c>
      <c r="O371" s="16" t="s">
        <v>4221</v>
      </c>
      <c r="P371" s="16" t="s">
        <v>4222</v>
      </c>
      <c r="Q371" s="7" t="s">
        <v>4223</v>
      </c>
      <c r="R371" s="7" t="s">
        <v>3311</v>
      </c>
    </row>
    <row r="372" spans="1:18" x14ac:dyDescent="0.2">
      <c r="A372" s="8" t="s">
        <v>3160</v>
      </c>
      <c r="B372" s="8" t="s">
        <v>47</v>
      </c>
      <c r="C372" s="8" t="s">
        <v>2591</v>
      </c>
      <c r="D372" s="8" t="s">
        <v>16</v>
      </c>
      <c r="E372" s="8" t="s">
        <v>20</v>
      </c>
      <c r="F372" s="8" t="s">
        <v>3161</v>
      </c>
      <c r="G372" s="8" t="s">
        <v>3162</v>
      </c>
      <c r="H372" s="12" t="s">
        <v>3163</v>
      </c>
      <c r="I372" s="8" t="s">
        <v>30</v>
      </c>
      <c r="J372" s="8" t="s">
        <v>3164</v>
      </c>
      <c r="K372" s="8" t="s">
        <v>3160</v>
      </c>
      <c r="L372" s="8" t="s">
        <v>3165</v>
      </c>
      <c r="M372" s="8" t="s">
        <v>3166</v>
      </c>
      <c r="N372" s="8" t="s">
        <v>3167</v>
      </c>
      <c r="O372" s="8" t="s">
        <v>3168</v>
      </c>
      <c r="P372" s="16" t="s">
        <v>3169</v>
      </c>
      <c r="Q372" s="8" t="s">
        <v>3170</v>
      </c>
      <c r="R372" s="8" t="s">
        <v>2578</v>
      </c>
    </row>
    <row r="373" spans="1:18" x14ac:dyDescent="0.2">
      <c r="A373" s="7" t="s">
        <v>4224</v>
      </c>
      <c r="B373" s="7" t="s">
        <v>48</v>
      </c>
      <c r="C373" s="7" t="s">
        <v>3338</v>
      </c>
      <c r="D373" s="7" t="s">
        <v>16</v>
      </c>
      <c r="E373" s="7" t="s">
        <v>20</v>
      </c>
      <c r="F373" s="7" t="s">
        <v>723</v>
      </c>
      <c r="G373" s="7" t="s">
        <v>4225</v>
      </c>
      <c r="H373" s="18" t="s">
        <v>4226</v>
      </c>
      <c r="I373" s="7" t="s">
        <v>4227</v>
      </c>
      <c r="J373" s="7" t="s">
        <v>4228</v>
      </c>
      <c r="K373" s="7" t="s">
        <v>4224</v>
      </c>
      <c r="L373" s="7" t="s">
        <v>4229</v>
      </c>
      <c r="M373" s="7" t="s">
        <v>4230</v>
      </c>
      <c r="N373" s="7" t="s">
        <v>4231</v>
      </c>
      <c r="O373" s="7" t="s">
        <v>4232</v>
      </c>
      <c r="P373" s="7" t="s">
        <v>4233</v>
      </c>
      <c r="Q373" s="7" t="s">
        <v>4234</v>
      </c>
      <c r="R373" s="7" t="s">
        <v>3311</v>
      </c>
    </row>
    <row r="374" spans="1:18" s="15" customFormat="1" x14ac:dyDescent="0.2">
      <c r="A374" s="24" t="s">
        <v>4235</v>
      </c>
      <c r="B374" s="24" t="s">
        <v>47</v>
      </c>
      <c r="C374" s="24" t="s">
        <v>3573</v>
      </c>
      <c r="D374" s="24" t="s">
        <v>17</v>
      </c>
      <c r="E374" s="24" t="s">
        <v>18</v>
      </c>
      <c r="F374" s="24" t="s">
        <v>4236</v>
      </c>
      <c r="G374" s="24" t="s">
        <v>4237</v>
      </c>
      <c r="H374" s="28" t="s">
        <v>4238</v>
      </c>
      <c r="I374" s="24" t="s">
        <v>1180</v>
      </c>
      <c r="J374" s="24" t="s">
        <v>4239</v>
      </c>
      <c r="K374" s="24" t="s">
        <v>4235</v>
      </c>
      <c r="L374" s="24" t="s">
        <v>1555</v>
      </c>
      <c r="M374" s="24" t="s">
        <v>4240</v>
      </c>
      <c r="N374" s="24" t="s">
        <v>4241</v>
      </c>
      <c r="O374" s="24" t="s">
        <v>4242</v>
      </c>
      <c r="P374" s="24" t="s">
        <v>4243</v>
      </c>
      <c r="Q374" s="24" t="s">
        <v>4244</v>
      </c>
      <c r="R374" s="24" t="s">
        <v>3311</v>
      </c>
    </row>
    <row r="375" spans="1:18" x14ac:dyDescent="0.2">
      <c r="A375" s="8" t="s">
        <v>3171</v>
      </c>
      <c r="B375" s="8" t="s">
        <v>50</v>
      </c>
      <c r="C375" s="8" t="s">
        <v>2580</v>
      </c>
      <c r="D375" s="8" t="s">
        <v>16</v>
      </c>
      <c r="E375" s="8" t="s">
        <v>20</v>
      </c>
      <c r="F375" s="8" t="s">
        <v>963</v>
      </c>
      <c r="G375" s="8" t="s">
        <v>1345</v>
      </c>
      <c r="H375" s="12" t="s">
        <v>3172</v>
      </c>
      <c r="I375" s="8" t="s">
        <v>173</v>
      </c>
      <c r="J375" s="8" t="s">
        <v>3173</v>
      </c>
      <c r="K375" s="8" t="s">
        <v>3171</v>
      </c>
      <c r="L375" s="8" t="s">
        <v>3174</v>
      </c>
      <c r="M375" s="8" t="s">
        <v>3175</v>
      </c>
      <c r="N375" s="8" t="s">
        <v>3176</v>
      </c>
      <c r="O375" s="8" t="s">
        <v>3177</v>
      </c>
      <c r="P375" s="8" t="s">
        <v>3178</v>
      </c>
      <c r="Q375" s="8" t="s">
        <v>3179</v>
      </c>
      <c r="R375" s="8" t="s">
        <v>2578</v>
      </c>
    </row>
    <row r="376" spans="1:18" x14ac:dyDescent="0.2">
      <c r="A376" s="4" t="s">
        <v>841</v>
      </c>
      <c r="B376" s="4" t="s">
        <v>48</v>
      </c>
      <c r="C376" s="4" t="s">
        <v>841</v>
      </c>
      <c r="D376" s="4" t="s">
        <v>16</v>
      </c>
      <c r="E376" s="4" t="s">
        <v>20</v>
      </c>
      <c r="F376" s="4" t="s">
        <v>33</v>
      </c>
      <c r="G376" s="4" t="s">
        <v>1570</v>
      </c>
      <c r="H376" s="17" t="s">
        <v>1571</v>
      </c>
      <c r="I376" s="4" t="s">
        <v>1572</v>
      </c>
      <c r="J376" s="4" t="s">
        <v>1573</v>
      </c>
      <c r="K376" s="4" t="s">
        <v>841</v>
      </c>
      <c r="L376" s="4" t="s">
        <v>19</v>
      </c>
      <c r="M376" s="4" t="s">
        <v>1574</v>
      </c>
      <c r="N376" s="4" t="s">
        <v>1575</v>
      </c>
      <c r="O376" s="4" t="s">
        <v>1576</v>
      </c>
      <c r="P376" s="4" t="s">
        <v>1577</v>
      </c>
      <c r="Q376" s="4" t="s">
        <v>1578</v>
      </c>
      <c r="R376" s="4" t="s">
        <v>760</v>
      </c>
    </row>
    <row r="377" spans="1:18" x14ac:dyDescent="0.2">
      <c r="A377" s="4" t="s">
        <v>841</v>
      </c>
      <c r="B377" s="4" t="s">
        <v>0</v>
      </c>
      <c r="C377" s="4" t="s">
        <v>15</v>
      </c>
      <c r="D377" s="4" t="s">
        <v>16</v>
      </c>
      <c r="E377" s="4" t="s">
        <v>28</v>
      </c>
      <c r="F377" s="4" t="s">
        <v>40</v>
      </c>
      <c r="G377" s="4" t="s">
        <v>1579</v>
      </c>
      <c r="H377" s="17" t="s">
        <v>1571</v>
      </c>
      <c r="I377" s="4" t="s">
        <v>1580</v>
      </c>
      <c r="J377" s="4" t="s">
        <v>1581</v>
      </c>
      <c r="K377" s="4" t="s">
        <v>841</v>
      </c>
      <c r="L377" s="4" t="s">
        <v>1582</v>
      </c>
      <c r="M377" s="4" t="s">
        <v>1583</v>
      </c>
      <c r="N377" s="4" t="s">
        <v>1584</v>
      </c>
      <c r="O377" s="4" t="s">
        <v>1585</v>
      </c>
      <c r="P377" s="4" t="s">
        <v>1586</v>
      </c>
      <c r="Q377" s="4" t="s">
        <v>1587</v>
      </c>
      <c r="R377" s="4" t="s">
        <v>760</v>
      </c>
    </row>
    <row r="378" spans="1:18" x14ac:dyDescent="0.2">
      <c r="A378" s="8" t="s">
        <v>3180</v>
      </c>
      <c r="B378" s="8" t="s">
        <v>48</v>
      </c>
      <c r="C378" s="8" t="s">
        <v>2659</v>
      </c>
      <c r="D378" s="8" t="s">
        <v>16</v>
      </c>
      <c r="E378" s="8" t="s">
        <v>20</v>
      </c>
      <c r="F378" s="8" t="s">
        <v>33</v>
      </c>
      <c r="G378" s="8" t="s">
        <v>3181</v>
      </c>
      <c r="H378" s="12" t="s">
        <v>3182</v>
      </c>
      <c r="I378" s="8" t="s">
        <v>3183</v>
      </c>
      <c r="J378" s="8" t="s">
        <v>3184</v>
      </c>
      <c r="K378" s="8" t="s">
        <v>3180</v>
      </c>
      <c r="L378" s="8" t="s">
        <v>3185</v>
      </c>
      <c r="M378" s="8" t="s">
        <v>3186</v>
      </c>
      <c r="N378" s="8" t="s">
        <v>3187</v>
      </c>
      <c r="O378" s="8" t="s">
        <v>3188</v>
      </c>
      <c r="P378" s="8" t="s">
        <v>3189</v>
      </c>
      <c r="Q378" s="8" t="s">
        <v>3190</v>
      </c>
      <c r="R378" s="8" t="s">
        <v>2578</v>
      </c>
    </row>
    <row r="379" spans="1:18" x14ac:dyDescent="0.2">
      <c r="A379" s="15" t="s">
        <v>2485</v>
      </c>
      <c r="B379" s="15" t="s">
        <v>49</v>
      </c>
      <c r="C379" s="15" t="s">
        <v>1711</v>
      </c>
      <c r="D379" s="15" t="s">
        <v>16</v>
      </c>
      <c r="E379" s="15" t="s">
        <v>20</v>
      </c>
      <c r="F379" s="15" t="s">
        <v>673</v>
      </c>
      <c r="G379" s="15" t="s">
        <v>2486</v>
      </c>
      <c r="H379" s="53" t="s">
        <v>2487</v>
      </c>
      <c r="I379" s="15" t="s">
        <v>2488</v>
      </c>
      <c r="J379" s="15" t="s">
        <v>2489</v>
      </c>
      <c r="K379" s="15" t="s">
        <v>2485</v>
      </c>
      <c r="L379" s="15" t="s">
        <v>2490</v>
      </c>
      <c r="M379" s="15" t="s">
        <v>2491</v>
      </c>
      <c r="N379" s="15" t="s">
        <v>2492</v>
      </c>
      <c r="O379" s="54" t="s">
        <v>2493</v>
      </c>
      <c r="P379" t="s">
        <v>2494</v>
      </c>
      <c r="Q379" s="15" t="s">
        <v>2495</v>
      </c>
      <c r="R379" s="15" t="s">
        <v>1721</v>
      </c>
    </row>
    <row r="380" spans="1:18" x14ac:dyDescent="0.2">
      <c r="A380" s="2" t="s">
        <v>621</v>
      </c>
      <c r="B380" s="2" t="s">
        <v>47</v>
      </c>
      <c r="C380" s="2" t="s">
        <v>171</v>
      </c>
      <c r="D380" s="2" t="s">
        <v>16</v>
      </c>
      <c r="E380" s="2" t="s">
        <v>20</v>
      </c>
      <c r="F380" s="2" t="s">
        <v>679</v>
      </c>
      <c r="G380" s="2" t="s">
        <v>680</v>
      </c>
      <c r="H380" s="19">
        <v>33398</v>
      </c>
      <c r="I380" s="2" t="s">
        <v>622</v>
      </c>
      <c r="J380" s="2">
        <v>33415</v>
      </c>
      <c r="K380" s="2" t="s">
        <v>621</v>
      </c>
      <c r="L380" s="2" t="s">
        <v>623</v>
      </c>
      <c r="M380" s="2" t="s">
        <v>624</v>
      </c>
      <c r="N380" s="2" t="s">
        <v>625</v>
      </c>
      <c r="O380" s="2" t="s">
        <v>626</v>
      </c>
      <c r="P380" s="2" t="s">
        <v>627</v>
      </c>
      <c r="Q380" s="2" t="s">
        <v>628</v>
      </c>
      <c r="R380" s="2" t="s">
        <v>68</v>
      </c>
    </row>
    <row r="381" spans="1:18" x14ac:dyDescent="0.2">
      <c r="A381" s="14" t="s">
        <v>629</v>
      </c>
      <c r="B381" s="14" t="s">
        <v>49</v>
      </c>
      <c r="C381" s="14" t="s">
        <v>171</v>
      </c>
      <c r="D381" s="14" t="s">
        <v>16</v>
      </c>
      <c r="E381" s="14" t="s">
        <v>20</v>
      </c>
      <c r="F381" s="14" t="s">
        <v>29</v>
      </c>
      <c r="G381" s="14" t="s">
        <v>630</v>
      </c>
      <c r="H381" s="56">
        <v>33762</v>
      </c>
      <c r="I381" s="14" t="s">
        <v>631</v>
      </c>
      <c r="J381" s="14">
        <v>33775</v>
      </c>
      <c r="K381" s="14" t="s">
        <v>629</v>
      </c>
      <c r="L381" s="14" t="s">
        <v>632</v>
      </c>
      <c r="M381" s="14" t="s">
        <v>633</v>
      </c>
      <c r="N381" s="14" t="s">
        <v>634</v>
      </c>
      <c r="O381" s="14" t="s">
        <v>635</v>
      </c>
      <c r="P381" s="14" t="s">
        <v>636</v>
      </c>
      <c r="Q381" s="14" t="s">
        <v>637</v>
      </c>
      <c r="R381" s="14" t="s">
        <v>68</v>
      </c>
    </row>
    <row r="382" spans="1:18" x14ac:dyDescent="0.2">
      <c r="A382" s="7" t="s">
        <v>4245</v>
      </c>
      <c r="B382" s="7" t="s">
        <v>50</v>
      </c>
      <c r="C382" s="7" t="s">
        <v>3327</v>
      </c>
      <c r="D382" s="7" t="s">
        <v>16</v>
      </c>
      <c r="E382" s="7" t="s">
        <v>20</v>
      </c>
      <c r="F382" s="7" t="s">
        <v>4246</v>
      </c>
      <c r="G382" s="7" t="s">
        <v>4247</v>
      </c>
      <c r="H382" s="18" t="s">
        <v>4248</v>
      </c>
      <c r="I382" s="7" t="s">
        <v>4249</v>
      </c>
      <c r="J382" s="7" t="s">
        <v>4250</v>
      </c>
      <c r="K382" s="7" t="s">
        <v>4245</v>
      </c>
      <c r="L382" s="7" t="s">
        <v>4251</v>
      </c>
      <c r="M382" s="7" t="s">
        <v>4252</v>
      </c>
      <c r="N382" s="7" t="s">
        <v>4253</v>
      </c>
      <c r="O382" s="7" t="s">
        <v>4254</v>
      </c>
      <c r="P382" s="7" t="s">
        <v>4255</v>
      </c>
      <c r="Q382" s="7" t="s">
        <v>4256</v>
      </c>
      <c r="R382" s="7" t="s">
        <v>3311</v>
      </c>
    </row>
    <row r="383" spans="1:18" x14ac:dyDescent="0.2">
      <c r="A383" s="8" t="s">
        <v>2591</v>
      </c>
      <c r="B383" s="8" t="s">
        <v>48</v>
      </c>
      <c r="C383" s="8" t="s">
        <v>2591</v>
      </c>
      <c r="D383" s="8" t="s">
        <v>16</v>
      </c>
      <c r="E383" s="8" t="s">
        <v>20</v>
      </c>
      <c r="F383" s="8" t="s">
        <v>3202</v>
      </c>
      <c r="G383" s="8" t="s">
        <v>3203</v>
      </c>
      <c r="H383" s="12" t="s">
        <v>3204</v>
      </c>
      <c r="I383" s="8" t="s">
        <v>3205</v>
      </c>
      <c r="J383" s="8" t="s">
        <v>3195</v>
      </c>
      <c r="K383" s="8" t="s">
        <v>2591</v>
      </c>
      <c r="L383" s="8" t="s">
        <v>3206</v>
      </c>
      <c r="M383" s="8" t="s">
        <v>3207</v>
      </c>
      <c r="N383" s="8" t="s">
        <v>3208</v>
      </c>
      <c r="O383" s="8" t="s">
        <v>3209</v>
      </c>
      <c r="P383" s="8" t="s">
        <v>3210</v>
      </c>
      <c r="Q383" s="8" t="s">
        <v>3211</v>
      </c>
      <c r="R383" s="8" t="s">
        <v>2578</v>
      </c>
    </row>
    <row r="384" spans="1:18" x14ac:dyDescent="0.2">
      <c r="A384" s="8" t="s">
        <v>2591</v>
      </c>
      <c r="B384" s="8" t="s">
        <v>0</v>
      </c>
      <c r="C384" s="8" t="s">
        <v>15</v>
      </c>
      <c r="D384" s="8" t="s">
        <v>16</v>
      </c>
      <c r="E384" s="8" t="s">
        <v>28</v>
      </c>
      <c r="F384" s="8" t="s">
        <v>3191</v>
      </c>
      <c r="G384" s="8" t="s">
        <v>3192</v>
      </c>
      <c r="H384" s="12" t="s">
        <v>3193</v>
      </c>
      <c r="I384" s="8" t="s">
        <v>3194</v>
      </c>
      <c r="J384" s="8" t="s">
        <v>3195</v>
      </c>
      <c r="K384" s="8" t="s">
        <v>2591</v>
      </c>
      <c r="L384" s="8" t="s">
        <v>3196</v>
      </c>
      <c r="M384" s="8" t="s">
        <v>3197</v>
      </c>
      <c r="N384" s="8" t="s">
        <v>3198</v>
      </c>
      <c r="O384" s="8" t="s">
        <v>3199</v>
      </c>
      <c r="P384" s="8" t="s">
        <v>3200</v>
      </c>
      <c r="Q384" s="8" t="s">
        <v>3201</v>
      </c>
      <c r="R384" s="8" t="s">
        <v>2578</v>
      </c>
    </row>
    <row r="385" spans="1:18" x14ac:dyDescent="0.2">
      <c r="A385" s="14" t="s">
        <v>638</v>
      </c>
      <c r="B385" s="14" t="s">
        <v>49</v>
      </c>
      <c r="C385" s="14" t="s">
        <v>187</v>
      </c>
      <c r="D385" s="14" t="s">
        <v>16</v>
      </c>
      <c r="E385" s="14" t="s">
        <v>20</v>
      </c>
      <c r="F385" s="14" t="s">
        <v>639</v>
      </c>
      <c r="G385" s="14" t="s">
        <v>640</v>
      </c>
      <c r="H385" s="56">
        <v>32591</v>
      </c>
      <c r="I385" s="14" t="s">
        <v>641</v>
      </c>
      <c r="J385" s="14">
        <v>32602</v>
      </c>
      <c r="K385" s="14" t="s">
        <v>638</v>
      </c>
      <c r="L385" s="14" t="s">
        <v>642</v>
      </c>
      <c r="M385" s="14" t="s">
        <v>643</v>
      </c>
      <c r="N385" s="14" t="s">
        <v>644</v>
      </c>
      <c r="O385" s="14" t="s">
        <v>645</v>
      </c>
      <c r="P385" s="14" t="s">
        <v>646</v>
      </c>
      <c r="Q385" s="14" t="s">
        <v>647</v>
      </c>
      <c r="R385" s="14" t="s">
        <v>68</v>
      </c>
    </row>
    <row r="386" spans="1:18" x14ac:dyDescent="0.2">
      <c r="A386" s="8" t="s">
        <v>3212</v>
      </c>
      <c r="B386" s="8" t="s">
        <v>47</v>
      </c>
      <c r="C386" s="8" t="s">
        <v>2569</v>
      </c>
      <c r="D386" s="8" t="s">
        <v>16</v>
      </c>
      <c r="E386" s="8" t="s">
        <v>20</v>
      </c>
      <c r="F386" s="8" t="s">
        <v>33</v>
      </c>
      <c r="G386" s="8" t="s">
        <v>3213</v>
      </c>
      <c r="H386" s="12">
        <v>46555</v>
      </c>
      <c r="I386" s="8" t="s">
        <v>3214</v>
      </c>
      <c r="J386" s="8" t="s">
        <v>3215</v>
      </c>
      <c r="K386" s="8" t="s">
        <v>3216</v>
      </c>
      <c r="L386" s="8" t="s">
        <v>3217</v>
      </c>
      <c r="M386" s="8" t="s">
        <v>3218</v>
      </c>
      <c r="N386" s="8" t="s">
        <v>3219</v>
      </c>
      <c r="O386" s="8" t="s">
        <v>3220</v>
      </c>
      <c r="P386" s="16" t="s">
        <v>3221</v>
      </c>
      <c r="Q386" s="8" t="s">
        <v>3222</v>
      </c>
      <c r="R386" s="8" t="s">
        <v>2578</v>
      </c>
    </row>
    <row r="387" spans="1:18" x14ac:dyDescent="0.2">
      <c r="A387" s="15" t="s">
        <v>2496</v>
      </c>
      <c r="B387" s="15" t="s">
        <v>49</v>
      </c>
      <c r="C387" s="15" t="s">
        <v>1711</v>
      </c>
      <c r="D387" s="15" t="s">
        <v>16</v>
      </c>
      <c r="E387" s="15" t="s">
        <v>20</v>
      </c>
      <c r="F387" s="15" t="s">
        <v>2497</v>
      </c>
      <c r="G387" s="15" t="s">
        <v>2498</v>
      </c>
      <c r="H387" s="53" t="s">
        <v>2499</v>
      </c>
      <c r="I387" s="15" t="s">
        <v>2500</v>
      </c>
      <c r="J387" s="15" t="s">
        <v>2501</v>
      </c>
      <c r="K387" s="15" t="s">
        <v>2496</v>
      </c>
      <c r="L387" s="15" t="s">
        <v>2502</v>
      </c>
      <c r="M387" s="15" t="s">
        <v>2503</v>
      </c>
      <c r="N387" s="15" t="s">
        <v>2504</v>
      </c>
      <c r="O387" s="54" t="s">
        <v>2505</v>
      </c>
      <c r="P387" t="s">
        <v>2506</v>
      </c>
      <c r="Q387" s="15" t="s">
        <v>2507</v>
      </c>
      <c r="R387" s="15" t="s">
        <v>1721</v>
      </c>
    </row>
    <row r="388" spans="1:18" x14ac:dyDescent="0.2">
      <c r="A388" s="7" t="s">
        <v>4257</v>
      </c>
      <c r="B388" s="7" t="s">
        <v>50</v>
      </c>
      <c r="C388" s="7" t="s">
        <v>3338</v>
      </c>
      <c r="D388" s="7" t="s">
        <v>16</v>
      </c>
      <c r="E388" s="7" t="s">
        <v>20</v>
      </c>
      <c r="F388" s="7" t="s">
        <v>4258</v>
      </c>
      <c r="G388" s="7" t="s">
        <v>24</v>
      </c>
      <c r="H388" s="18" t="s">
        <v>15</v>
      </c>
      <c r="I388" s="7" t="s">
        <v>15</v>
      </c>
      <c r="J388" s="7" t="s">
        <v>4259</v>
      </c>
      <c r="K388" s="7" t="s">
        <v>4257</v>
      </c>
      <c r="L388" s="7" t="s">
        <v>4260</v>
      </c>
      <c r="M388" s="7" t="s">
        <v>4261</v>
      </c>
      <c r="N388" s="7" t="s">
        <v>4262</v>
      </c>
      <c r="O388" s="16" t="s">
        <v>4263</v>
      </c>
      <c r="P388" s="16" t="s">
        <v>4264</v>
      </c>
      <c r="Q388" s="7" t="s">
        <v>4265</v>
      </c>
      <c r="R388" s="7" t="s">
        <v>3311</v>
      </c>
    </row>
    <row r="389" spans="1:18" x14ac:dyDescent="0.2">
      <c r="A389" s="8" t="s">
        <v>3223</v>
      </c>
      <c r="B389" s="8" t="s">
        <v>50</v>
      </c>
      <c r="C389" s="8" t="s">
        <v>2580</v>
      </c>
      <c r="D389" s="8" t="s">
        <v>16</v>
      </c>
      <c r="E389" s="8" t="s">
        <v>20</v>
      </c>
      <c r="F389" s="8" t="s">
        <v>3224</v>
      </c>
      <c r="G389" s="8" t="s">
        <v>3225</v>
      </c>
      <c r="H389" s="12" t="s">
        <v>3226</v>
      </c>
      <c r="I389" s="8" t="s">
        <v>615</v>
      </c>
      <c r="J389" s="8" t="s">
        <v>3227</v>
      </c>
      <c r="K389" s="8" t="s">
        <v>3223</v>
      </c>
      <c r="L389" s="8" t="s">
        <v>3228</v>
      </c>
      <c r="M389" s="8" t="s">
        <v>3229</v>
      </c>
      <c r="N389" s="8" t="s">
        <v>3230</v>
      </c>
      <c r="O389" s="8" t="s">
        <v>3231</v>
      </c>
      <c r="P389" s="8" t="s">
        <v>3232</v>
      </c>
      <c r="Q389" s="8" t="s">
        <v>3233</v>
      </c>
      <c r="R389" s="8" t="s">
        <v>2578</v>
      </c>
    </row>
    <row r="390" spans="1:18" x14ac:dyDescent="0.2">
      <c r="A390" t="s">
        <v>2508</v>
      </c>
      <c r="B390" t="s">
        <v>50</v>
      </c>
      <c r="C390" t="s">
        <v>1723</v>
      </c>
      <c r="D390" t="s">
        <v>16</v>
      </c>
      <c r="E390" t="s">
        <v>20</v>
      </c>
      <c r="F390" t="s">
        <v>24</v>
      </c>
      <c r="G390" t="s">
        <v>2509</v>
      </c>
      <c r="H390" s="23" t="s">
        <v>2510</v>
      </c>
      <c r="I390" t="s">
        <v>23</v>
      </c>
      <c r="J390" t="s">
        <v>2511</v>
      </c>
      <c r="K390" t="s">
        <v>2508</v>
      </c>
      <c r="L390" t="s">
        <v>2512</v>
      </c>
      <c r="M390" t="s">
        <v>2513</v>
      </c>
      <c r="N390" t="s">
        <v>2514</v>
      </c>
      <c r="O390" s="16" t="s">
        <v>2515</v>
      </c>
      <c r="P390" s="16" t="s">
        <v>2516</v>
      </c>
      <c r="Q390" t="s">
        <v>2517</v>
      </c>
      <c r="R390" t="s">
        <v>1721</v>
      </c>
    </row>
    <row r="391" spans="1:18" s="15" customFormat="1" x14ac:dyDescent="0.2">
      <c r="A391" s="24" t="s">
        <v>4266</v>
      </c>
      <c r="B391" s="24" t="s">
        <v>49</v>
      </c>
      <c r="C391" s="24" t="s">
        <v>3442</v>
      </c>
      <c r="D391" s="24" t="s">
        <v>17</v>
      </c>
      <c r="E391" s="24" t="s">
        <v>18</v>
      </c>
      <c r="F391" s="24" t="s">
        <v>4267</v>
      </c>
      <c r="G391" s="24" t="s">
        <v>1345</v>
      </c>
      <c r="H391" s="28" t="s">
        <v>4268</v>
      </c>
      <c r="I391" s="24" t="s">
        <v>4269</v>
      </c>
      <c r="J391" s="24" t="s">
        <v>4270</v>
      </c>
      <c r="K391" s="24" t="s">
        <v>4266</v>
      </c>
      <c r="L391" s="24" t="s">
        <v>4271</v>
      </c>
      <c r="M391" s="24" t="s">
        <v>4272</v>
      </c>
      <c r="N391" s="24" t="s">
        <v>4273</v>
      </c>
      <c r="O391" s="24" t="s">
        <v>4274</v>
      </c>
      <c r="P391" s="24" t="s">
        <v>4275</v>
      </c>
      <c r="Q391" s="24" t="s">
        <v>4276</v>
      </c>
      <c r="R391" s="24" t="s">
        <v>3311</v>
      </c>
    </row>
    <row r="392" spans="1:18" x14ac:dyDescent="0.2">
      <c r="A392" s="7" t="s">
        <v>4277</v>
      </c>
      <c r="B392" s="7" t="s">
        <v>50</v>
      </c>
      <c r="C392" s="7" t="s">
        <v>3573</v>
      </c>
      <c r="D392" s="7" t="s">
        <v>16</v>
      </c>
      <c r="E392" s="7" t="s">
        <v>20</v>
      </c>
      <c r="F392" s="7" t="s">
        <v>4278</v>
      </c>
      <c r="G392" s="7" t="s">
        <v>3010</v>
      </c>
      <c r="H392" s="18" t="s">
        <v>3676</v>
      </c>
      <c r="I392" s="7" t="s">
        <v>4279</v>
      </c>
      <c r="J392" s="7" t="s">
        <v>3676</v>
      </c>
      <c r="K392" s="7" t="s">
        <v>4277</v>
      </c>
      <c r="L392" s="7" t="s">
        <v>4280</v>
      </c>
      <c r="M392" s="7" t="s">
        <v>4281</v>
      </c>
      <c r="N392" s="7" t="s">
        <v>4282</v>
      </c>
      <c r="O392" s="7" t="s">
        <v>4283</v>
      </c>
      <c r="P392" s="16" t="s">
        <v>4284</v>
      </c>
      <c r="Q392" s="7" t="s">
        <v>4285</v>
      </c>
      <c r="R392" s="7" t="s">
        <v>3311</v>
      </c>
    </row>
    <row r="393" spans="1:18" x14ac:dyDescent="0.2">
      <c r="A393" t="s">
        <v>2518</v>
      </c>
      <c r="B393" t="s">
        <v>47</v>
      </c>
      <c r="C393" t="s">
        <v>1828</v>
      </c>
      <c r="D393" t="s">
        <v>16</v>
      </c>
      <c r="E393" t="s">
        <v>20</v>
      </c>
      <c r="F393" t="s">
        <v>2519</v>
      </c>
      <c r="G393" t="s">
        <v>2520</v>
      </c>
      <c r="H393" s="23" t="s">
        <v>2521</v>
      </c>
      <c r="I393" t="s">
        <v>234</v>
      </c>
      <c r="J393" t="s">
        <v>2522</v>
      </c>
      <c r="K393" t="s">
        <v>2518</v>
      </c>
      <c r="L393" t="s">
        <v>2523</v>
      </c>
      <c r="M393" t="s">
        <v>2524</v>
      </c>
      <c r="N393" t="s">
        <v>2525</v>
      </c>
      <c r="O393" s="16" t="s">
        <v>2526</v>
      </c>
      <c r="P393" t="s">
        <v>2527</v>
      </c>
      <c r="Q393" t="s">
        <v>2528</v>
      </c>
      <c r="R393" t="s">
        <v>1721</v>
      </c>
    </row>
    <row r="394" spans="1:18" x14ac:dyDescent="0.2">
      <c r="A394" s="14" t="s">
        <v>648</v>
      </c>
      <c r="B394" s="14" t="s">
        <v>49</v>
      </c>
      <c r="C394" s="14" t="s">
        <v>78</v>
      </c>
      <c r="D394" s="14" t="s">
        <v>16</v>
      </c>
      <c r="E394" s="14" t="s">
        <v>20</v>
      </c>
      <c r="F394" s="14" t="s">
        <v>55</v>
      </c>
      <c r="G394" s="14" t="s">
        <v>649</v>
      </c>
      <c r="H394" s="56">
        <v>34404</v>
      </c>
      <c r="I394" s="14" t="s">
        <v>146</v>
      </c>
      <c r="J394" s="14">
        <v>34414</v>
      </c>
      <c r="K394" s="14" t="s">
        <v>648</v>
      </c>
      <c r="L394" s="14" t="s">
        <v>650</v>
      </c>
      <c r="M394" s="14" t="s">
        <v>651</v>
      </c>
      <c r="N394" s="14" t="s">
        <v>652</v>
      </c>
      <c r="O394" s="14" t="s">
        <v>653</v>
      </c>
      <c r="P394" s="14" t="s">
        <v>654</v>
      </c>
      <c r="Q394" s="14" t="s">
        <v>655</v>
      </c>
      <c r="R394" s="14" t="s">
        <v>68</v>
      </c>
    </row>
    <row r="395" spans="1:18" x14ac:dyDescent="0.2">
      <c r="A395" t="s">
        <v>1723</v>
      </c>
      <c r="B395" t="s">
        <v>0</v>
      </c>
      <c r="C395" t="s">
        <v>15</v>
      </c>
      <c r="D395" t="s">
        <v>16</v>
      </c>
      <c r="E395" t="s">
        <v>28</v>
      </c>
      <c r="F395" t="s">
        <v>2529</v>
      </c>
      <c r="G395" t="s">
        <v>2530</v>
      </c>
      <c r="H395" s="23" t="s">
        <v>2531</v>
      </c>
      <c r="I395" t="s">
        <v>2532</v>
      </c>
      <c r="J395" t="s">
        <v>2533</v>
      </c>
      <c r="K395" t="s">
        <v>1723</v>
      </c>
      <c r="L395" t="s">
        <v>2534</v>
      </c>
      <c r="M395" t="s">
        <v>2535</v>
      </c>
      <c r="N395" t="s">
        <v>2536</v>
      </c>
      <c r="O395" s="16" t="s">
        <v>2537</v>
      </c>
      <c r="P395" s="16" t="s">
        <v>2538</v>
      </c>
      <c r="Q395" t="s">
        <v>2539</v>
      </c>
      <c r="R395" t="s">
        <v>1721</v>
      </c>
    </row>
    <row r="396" spans="1:18" x14ac:dyDescent="0.2">
      <c r="A396" t="s">
        <v>1723</v>
      </c>
      <c r="B396" t="s">
        <v>47</v>
      </c>
      <c r="C396" t="s">
        <v>1723</v>
      </c>
      <c r="D396" t="s">
        <v>16</v>
      </c>
      <c r="E396" t="s">
        <v>20</v>
      </c>
      <c r="F396" t="s">
        <v>733</v>
      </c>
      <c r="G396" t="s">
        <v>2540</v>
      </c>
      <c r="H396" s="23" t="s">
        <v>2541</v>
      </c>
      <c r="I396" t="s">
        <v>2542</v>
      </c>
      <c r="J396" t="s">
        <v>2533</v>
      </c>
      <c r="K396" t="s">
        <v>1723</v>
      </c>
      <c r="L396" t="s">
        <v>2543</v>
      </c>
      <c r="M396" t="s">
        <v>2544</v>
      </c>
      <c r="N396" t="s">
        <v>2545</v>
      </c>
      <c r="O396" s="16" t="s">
        <v>2546</v>
      </c>
      <c r="P396" t="s">
        <v>2547</v>
      </c>
      <c r="Q396" t="s">
        <v>2548</v>
      </c>
      <c r="R396" t="s">
        <v>1721</v>
      </c>
    </row>
    <row r="397" spans="1:18" x14ac:dyDescent="0.2">
      <c r="A397" s="4" t="s">
        <v>1588</v>
      </c>
      <c r="B397" s="4" t="s">
        <v>47</v>
      </c>
      <c r="C397" s="4" t="s">
        <v>762</v>
      </c>
      <c r="D397" s="4" t="s">
        <v>16</v>
      </c>
      <c r="E397" s="4" t="s">
        <v>20</v>
      </c>
      <c r="F397" s="4" t="s">
        <v>1589</v>
      </c>
      <c r="G397" s="4" t="s">
        <v>1590</v>
      </c>
      <c r="H397" s="17" t="s">
        <v>1591</v>
      </c>
      <c r="I397" s="4" t="s">
        <v>1592</v>
      </c>
      <c r="J397" s="4" t="s">
        <v>1593</v>
      </c>
      <c r="K397" s="4" t="s">
        <v>1588</v>
      </c>
      <c r="L397" s="4" t="s">
        <v>1594</v>
      </c>
      <c r="M397" s="4" t="s">
        <v>1595</v>
      </c>
      <c r="N397" s="4" t="s">
        <v>1596</v>
      </c>
      <c r="O397" s="4" t="s">
        <v>1597</v>
      </c>
      <c r="P397" s="4" t="s">
        <v>1598</v>
      </c>
      <c r="Q397" s="4" t="s">
        <v>1599</v>
      </c>
      <c r="R397" s="4" t="s">
        <v>760</v>
      </c>
    </row>
    <row r="398" spans="1:18" x14ac:dyDescent="0.2">
      <c r="A398" s="24" t="s">
        <v>4286</v>
      </c>
      <c r="B398" s="24" t="s">
        <v>49</v>
      </c>
      <c r="C398" s="24" t="s">
        <v>3573</v>
      </c>
      <c r="D398" s="24" t="s">
        <v>16</v>
      </c>
      <c r="E398" s="24" t="s">
        <v>20</v>
      </c>
      <c r="F398" s="24" t="s">
        <v>2519</v>
      </c>
      <c r="G398" s="24" t="s">
        <v>4287</v>
      </c>
      <c r="H398" s="28" t="s">
        <v>4288</v>
      </c>
      <c r="I398" s="24" t="s">
        <v>1180</v>
      </c>
      <c r="J398" s="24" t="s">
        <v>4289</v>
      </c>
      <c r="K398" s="24" t="s">
        <v>4286</v>
      </c>
      <c r="L398" s="24" t="s">
        <v>4290</v>
      </c>
      <c r="M398" s="24" t="s">
        <v>4291</v>
      </c>
      <c r="N398" s="24" t="s">
        <v>4292</v>
      </c>
      <c r="O398" s="24" t="s">
        <v>4293</v>
      </c>
      <c r="P398" s="24" t="s">
        <v>4294</v>
      </c>
      <c r="Q398" s="24" t="s">
        <v>4295</v>
      </c>
      <c r="R398" s="24" t="s">
        <v>3311</v>
      </c>
    </row>
    <row r="399" spans="1:18" x14ac:dyDescent="0.2">
      <c r="A399" s="8" t="s">
        <v>3234</v>
      </c>
      <c r="B399" s="8" t="s">
        <v>50</v>
      </c>
      <c r="C399" s="8" t="s">
        <v>2580</v>
      </c>
      <c r="D399" s="8" t="s">
        <v>16</v>
      </c>
      <c r="E399" s="8" t="s">
        <v>20</v>
      </c>
      <c r="F399" s="8" t="s">
        <v>3235</v>
      </c>
      <c r="G399" s="8" t="s">
        <v>3236</v>
      </c>
      <c r="H399" s="12"/>
      <c r="I399" s="8"/>
      <c r="J399" s="8" t="s">
        <v>3237</v>
      </c>
      <c r="K399" s="8" t="s">
        <v>3234</v>
      </c>
      <c r="L399" s="8" t="s">
        <v>3238</v>
      </c>
      <c r="M399" s="8" t="s">
        <v>3239</v>
      </c>
      <c r="N399" s="8" t="s">
        <v>3240</v>
      </c>
      <c r="O399" s="8" t="s">
        <v>3241</v>
      </c>
      <c r="P399" s="8" t="s">
        <v>3242</v>
      </c>
      <c r="Q399" s="8" t="s">
        <v>3243</v>
      </c>
      <c r="R399" s="8" t="s">
        <v>2578</v>
      </c>
    </row>
    <row r="400" spans="1:18" x14ac:dyDescent="0.2">
      <c r="A400" s="7" t="s">
        <v>4296</v>
      </c>
      <c r="B400" s="7" t="s">
        <v>47</v>
      </c>
      <c r="C400" s="7" t="s">
        <v>3573</v>
      </c>
      <c r="D400" s="7" t="s">
        <v>16</v>
      </c>
      <c r="E400" s="7" t="s">
        <v>20</v>
      </c>
      <c r="F400" s="7" t="s">
        <v>24</v>
      </c>
      <c r="G400" s="7" t="s">
        <v>4297</v>
      </c>
      <c r="H400" s="18" t="s">
        <v>4298</v>
      </c>
      <c r="I400" s="7" t="s">
        <v>4299</v>
      </c>
      <c r="J400" s="7" t="s">
        <v>4300</v>
      </c>
      <c r="K400" s="7" t="s">
        <v>4296</v>
      </c>
      <c r="L400" s="7" t="s">
        <v>4301</v>
      </c>
      <c r="M400" s="7" t="s">
        <v>4302</v>
      </c>
      <c r="N400" s="7" t="s">
        <v>4303</v>
      </c>
      <c r="O400" s="7" t="s">
        <v>4304</v>
      </c>
      <c r="P400" s="16" t="s">
        <v>4305</v>
      </c>
      <c r="Q400" s="7" t="s">
        <v>4306</v>
      </c>
      <c r="R400" s="7" t="s">
        <v>3311</v>
      </c>
    </row>
    <row r="401" spans="1:18" x14ac:dyDescent="0.2">
      <c r="A401" s="7" t="s">
        <v>4307</v>
      </c>
      <c r="B401" s="7" t="s">
        <v>50</v>
      </c>
      <c r="C401" s="7" t="s">
        <v>3368</v>
      </c>
      <c r="D401" s="7" t="s">
        <v>16</v>
      </c>
      <c r="E401" s="7" t="s">
        <v>20</v>
      </c>
      <c r="F401" s="7" t="s">
        <v>4308</v>
      </c>
      <c r="G401" s="7" t="s">
        <v>4309</v>
      </c>
      <c r="H401" s="18" t="s">
        <v>4310</v>
      </c>
      <c r="I401" s="7" t="s">
        <v>31</v>
      </c>
      <c r="J401" s="7" t="s">
        <v>4311</v>
      </c>
      <c r="K401" s="7" t="s">
        <v>4307</v>
      </c>
      <c r="L401" s="7" t="s">
        <v>4312</v>
      </c>
      <c r="M401" s="7" t="s">
        <v>4313</v>
      </c>
      <c r="N401" s="7" t="s">
        <v>4314</v>
      </c>
      <c r="O401" s="7" t="s">
        <v>4315</v>
      </c>
      <c r="P401" s="16" t="s">
        <v>4316</v>
      </c>
      <c r="Q401" s="7" t="s">
        <v>4317</v>
      </c>
      <c r="R401" s="7" t="s">
        <v>3311</v>
      </c>
    </row>
    <row r="402" spans="1:18" x14ac:dyDescent="0.2">
      <c r="A402" s="8" t="s">
        <v>1600</v>
      </c>
      <c r="B402" s="8" t="s">
        <v>50</v>
      </c>
      <c r="C402" s="8" t="s">
        <v>762</v>
      </c>
      <c r="D402" s="8" t="s">
        <v>16</v>
      </c>
      <c r="E402" s="8" t="s">
        <v>20</v>
      </c>
      <c r="F402" s="8" t="s">
        <v>1601</v>
      </c>
      <c r="G402" s="8" t="s">
        <v>1602</v>
      </c>
      <c r="H402" s="12" t="s">
        <v>1603</v>
      </c>
      <c r="I402" s="8" t="s">
        <v>1356</v>
      </c>
      <c r="J402" s="8" t="s">
        <v>1604</v>
      </c>
      <c r="K402" s="8" t="s">
        <v>1600</v>
      </c>
      <c r="L402" s="8" t="s">
        <v>1605</v>
      </c>
      <c r="M402" s="8" t="s">
        <v>1606</v>
      </c>
      <c r="N402" s="8" t="s">
        <v>1607</v>
      </c>
      <c r="O402" s="8" t="s">
        <v>1608</v>
      </c>
      <c r="P402" s="8" t="s">
        <v>1609</v>
      </c>
      <c r="Q402" s="8" t="s">
        <v>1610</v>
      </c>
      <c r="R402" s="8" t="s">
        <v>760</v>
      </c>
    </row>
    <row r="403" spans="1:18" x14ac:dyDescent="0.2">
      <c r="A403" s="4" t="s">
        <v>1611</v>
      </c>
      <c r="B403" s="4" t="s">
        <v>50</v>
      </c>
      <c r="C403" s="4" t="s">
        <v>782</v>
      </c>
      <c r="D403" s="4" t="s">
        <v>16</v>
      </c>
      <c r="E403" s="4" t="s">
        <v>20</v>
      </c>
      <c r="F403" s="4" t="s">
        <v>25</v>
      </c>
      <c r="G403" s="4" t="s">
        <v>1612</v>
      </c>
      <c r="H403" s="17">
        <v>57474</v>
      </c>
      <c r="I403" s="4" t="s">
        <v>1613</v>
      </c>
      <c r="J403" s="4" t="s">
        <v>1614</v>
      </c>
      <c r="K403" s="4" t="s">
        <v>1611</v>
      </c>
      <c r="L403" s="4" t="s">
        <v>1615</v>
      </c>
      <c r="M403" s="4" t="s">
        <v>1616</v>
      </c>
      <c r="N403" s="4" t="s">
        <v>1617</v>
      </c>
      <c r="O403" s="4" t="s">
        <v>1618</v>
      </c>
      <c r="P403" s="4" t="s">
        <v>1619</v>
      </c>
      <c r="Q403" s="4" t="s">
        <v>1620</v>
      </c>
      <c r="R403" s="4" t="s">
        <v>760</v>
      </c>
    </row>
    <row r="404" spans="1:18" x14ac:dyDescent="0.2">
      <c r="A404" s="4" t="s">
        <v>1621</v>
      </c>
      <c r="B404" s="4" t="s">
        <v>47</v>
      </c>
      <c r="C404" s="4" t="s">
        <v>748</v>
      </c>
      <c r="D404" s="4" t="s">
        <v>16</v>
      </c>
      <c r="E404" s="4" t="s">
        <v>20</v>
      </c>
      <c r="F404" s="4" t="s">
        <v>33</v>
      </c>
      <c r="G404" s="4" t="s">
        <v>1622</v>
      </c>
      <c r="H404" s="17" t="s">
        <v>1623</v>
      </c>
      <c r="I404" s="4" t="s">
        <v>1624</v>
      </c>
      <c r="J404" s="4" t="s">
        <v>1625</v>
      </c>
      <c r="K404" s="4" t="s">
        <v>1621</v>
      </c>
      <c r="L404" s="4" t="s">
        <v>1626</v>
      </c>
      <c r="M404" s="4" t="s">
        <v>1627</v>
      </c>
      <c r="N404" s="4" t="s">
        <v>1628</v>
      </c>
      <c r="O404" s="4" t="s">
        <v>1629</v>
      </c>
      <c r="P404" s="4" t="s">
        <v>1630</v>
      </c>
      <c r="Q404" s="4" t="s">
        <v>1631</v>
      </c>
      <c r="R404" s="4" t="s">
        <v>760</v>
      </c>
    </row>
    <row r="405" spans="1:18" x14ac:dyDescent="0.2">
      <c r="A405" s="4" t="s">
        <v>1632</v>
      </c>
      <c r="B405" s="4" t="s">
        <v>47</v>
      </c>
      <c r="C405" s="4" t="s">
        <v>762</v>
      </c>
      <c r="D405" s="4" t="s">
        <v>16</v>
      </c>
      <c r="E405" s="4" t="s">
        <v>20</v>
      </c>
      <c r="F405" s="4" t="s">
        <v>54</v>
      </c>
      <c r="G405" s="4" t="s">
        <v>1633</v>
      </c>
      <c r="H405" s="17" t="s">
        <v>1634</v>
      </c>
      <c r="I405" s="4" t="s">
        <v>1635</v>
      </c>
      <c r="J405" s="4" t="s">
        <v>1636</v>
      </c>
      <c r="K405" s="4" t="s">
        <v>1632</v>
      </c>
      <c r="L405" s="4" t="s">
        <v>1637</v>
      </c>
      <c r="M405" s="4" t="s">
        <v>1638</v>
      </c>
      <c r="N405" s="4" t="s">
        <v>1639</v>
      </c>
      <c r="O405" s="4" t="s">
        <v>1640</v>
      </c>
      <c r="P405" s="4" t="s">
        <v>1641</v>
      </c>
      <c r="Q405" s="4" t="s">
        <v>1642</v>
      </c>
      <c r="R405" s="4" t="s">
        <v>760</v>
      </c>
    </row>
    <row r="406" spans="1:18" x14ac:dyDescent="0.2">
      <c r="A406" s="7" t="s">
        <v>4318</v>
      </c>
      <c r="B406" s="7" t="s">
        <v>47</v>
      </c>
      <c r="C406" s="7" t="s">
        <v>3419</v>
      </c>
      <c r="D406" s="7" t="s">
        <v>16</v>
      </c>
      <c r="E406" s="7" t="s">
        <v>20</v>
      </c>
      <c r="F406" s="7" t="s">
        <v>25</v>
      </c>
      <c r="G406" s="7" t="s">
        <v>4319</v>
      </c>
      <c r="H406" s="18" t="s">
        <v>4320</v>
      </c>
      <c r="I406" s="7" t="s">
        <v>4321</v>
      </c>
      <c r="J406" s="7" t="s">
        <v>4322</v>
      </c>
      <c r="K406" s="7" t="s">
        <v>4318</v>
      </c>
      <c r="L406" s="7" t="s">
        <v>4323</v>
      </c>
      <c r="M406" s="7" t="s">
        <v>4324</v>
      </c>
      <c r="N406" s="7" t="s">
        <v>4325</v>
      </c>
      <c r="O406" s="7" t="s">
        <v>4326</v>
      </c>
      <c r="P406" s="16" t="s">
        <v>4327</v>
      </c>
      <c r="Q406" s="7" t="s">
        <v>4328</v>
      </c>
      <c r="R406" s="7" t="s">
        <v>3311</v>
      </c>
    </row>
    <row r="407" spans="1:18" x14ac:dyDescent="0.2">
      <c r="A407" s="4" t="s">
        <v>1643</v>
      </c>
      <c r="B407" s="4" t="s">
        <v>47</v>
      </c>
      <c r="C407" s="4" t="s">
        <v>841</v>
      </c>
      <c r="D407" s="4" t="s">
        <v>16</v>
      </c>
      <c r="E407" s="4" t="s">
        <v>20</v>
      </c>
      <c r="F407" s="4" t="s">
        <v>53</v>
      </c>
      <c r="G407" s="4" t="s">
        <v>1644</v>
      </c>
      <c r="H407" s="17" t="s">
        <v>1645</v>
      </c>
      <c r="I407" s="4" t="s">
        <v>1646</v>
      </c>
      <c r="J407" s="4" t="s">
        <v>1647</v>
      </c>
      <c r="K407" s="4" t="s">
        <v>1643</v>
      </c>
      <c r="L407" s="4" t="s">
        <v>1648</v>
      </c>
      <c r="M407" s="4" t="s">
        <v>1649</v>
      </c>
      <c r="N407" s="4" t="s">
        <v>1650</v>
      </c>
      <c r="O407" s="4" t="s">
        <v>1651</v>
      </c>
      <c r="P407" s="4" t="s">
        <v>1652</v>
      </c>
      <c r="Q407" s="4" t="s">
        <v>1653</v>
      </c>
      <c r="R407" s="4" t="s">
        <v>760</v>
      </c>
    </row>
    <row r="408" spans="1:18" x14ac:dyDescent="0.2">
      <c r="A408" s="14" t="s">
        <v>656</v>
      </c>
      <c r="B408" s="14" t="s">
        <v>49</v>
      </c>
      <c r="C408" s="14" t="s">
        <v>171</v>
      </c>
      <c r="D408" s="14" t="s">
        <v>16</v>
      </c>
      <c r="E408" s="14" t="s">
        <v>20</v>
      </c>
      <c r="F408" s="14" t="s">
        <v>657</v>
      </c>
      <c r="G408" s="14" t="s">
        <v>658</v>
      </c>
      <c r="H408" s="56">
        <v>33819</v>
      </c>
      <c r="I408" s="14" t="s">
        <v>38</v>
      </c>
      <c r="J408" s="14">
        <v>33824</v>
      </c>
      <c r="K408" s="14" t="s">
        <v>656</v>
      </c>
      <c r="L408" s="14" t="s">
        <v>659</v>
      </c>
      <c r="M408" s="14" t="s">
        <v>660</v>
      </c>
      <c r="N408" s="14" t="s">
        <v>661</v>
      </c>
      <c r="O408" s="14" t="s">
        <v>662</v>
      </c>
      <c r="P408" s="2" t="s">
        <v>663</v>
      </c>
      <c r="Q408" s="14" t="s">
        <v>664</v>
      </c>
      <c r="R408" s="14" t="s">
        <v>68</v>
      </c>
    </row>
    <row r="409" spans="1:18" x14ac:dyDescent="0.2">
      <c r="A409" s="8" t="s">
        <v>2569</v>
      </c>
      <c r="B409" s="8" t="s">
        <v>48</v>
      </c>
      <c r="C409" s="8" t="s">
        <v>2569</v>
      </c>
      <c r="D409" s="8" t="s">
        <v>16</v>
      </c>
      <c r="E409" s="8" t="s">
        <v>20</v>
      </c>
      <c r="F409" s="8" t="s">
        <v>963</v>
      </c>
      <c r="G409" s="8" t="s">
        <v>3254</v>
      </c>
      <c r="H409" s="12" t="s">
        <v>3255</v>
      </c>
      <c r="I409" s="8" t="s">
        <v>3256</v>
      </c>
      <c r="J409" s="8" t="s">
        <v>3247</v>
      </c>
      <c r="K409" s="8" t="s">
        <v>2569</v>
      </c>
      <c r="L409" s="8" t="s">
        <v>3257</v>
      </c>
      <c r="M409" s="8" t="s">
        <v>3258</v>
      </c>
      <c r="N409" s="8" t="s">
        <v>3259</v>
      </c>
      <c r="O409" s="8" t="s">
        <v>3260</v>
      </c>
      <c r="P409" s="8" t="s">
        <v>3261</v>
      </c>
      <c r="Q409" s="8" t="s">
        <v>3262</v>
      </c>
      <c r="R409" s="8" t="s">
        <v>2578</v>
      </c>
    </row>
    <row r="410" spans="1:18" x14ac:dyDescent="0.2">
      <c r="A410" s="8" t="s">
        <v>2569</v>
      </c>
      <c r="B410" s="8" t="s">
        <v>0</v>
      </c>
      <c r="C410" s="8" t="s">
        <v>15</v>
      </c>
      <c r="D410" s="8" t="s">
        <v>16</v>
      </c>
      <c r="E410" s="8" t="s">
        <v>28</v>
      </c>
      <c r="F410" s="8" t="s">
        <v>3244</v>
      </c>
      <c r="G410" s="8" t="s">
        <v>3245</v>
      </c>
      <c r="H410" s="12" t="s">
        <v>3246</v>
      </c>
      <c r="I410" s="8" t="s">
        <v>3100</v>
      </c>
      <c r="J410" s="8" t="s">
        <v>3247</v>
      </c>
      <c r="K410" s="8" t="s">
        <v>2569</v>
      </c>
      <c r="L410" s="8" t="s">
        <v>3248</v>
      </c>
      <c r="M410" s="8" t="s">
        <v>3249</v>
      </c>
      <c r="N410" s="8" t="s">
        <v>3250</v>
      </c>
      <c r="O410" s="8" t="s">
        <v>3251</v>
      </c>
      <c r="P410" s="8" t="s">
        <v>3252</v>
      </c>
      <c r="Q410" s="8" t="s">
        <v>3253</v>
      </c>
      <c r="R410" s="8" t="s">
        <v>2578</v>
      </c>
    </row>
    <row r="411" spans="1:18" x14ac:dyDescent="0.2">
      <c r="A411" s="7" t="s">
        <v>4329</v>
      </c>
      <c r="B411" s="7" t="s">
        <v>47</v>
      </c>
      <c r="C411" s="7" t="s">
        <v>3391</v>
      </c>
      <c r="D411" s="7" t="s">
        <v>16</v>
      </c>
      <c r="E411" s="7" t="s">
        <v>20</v>
      </c>
      <c r="F411" s="7" t="s">
        <v>4330</v>
      </c>
      <c r="G411" s="7" t="s">
        <v>4331</v>
      </c>
      <c r="H411" s="18" t="s">
        <v>15</v>
      </c>
      <c r="I411" s="7" t="s">
        <v>15</v>
      </c>
      <c r="J411" s="7" t="s">
        <v>4332</v>
      </c>
      <c r="K411" s="7" t="s">
        <v>4329</v>
      </c>
      <c r="L411" s="7" t="s">
        <v>4333</v>
      </c>
      <c r="M411" s="7" t="s">
        <v>4334</v>
      </c>
      <c r="N411" s="7" t="s">
        <v>4335</v>
      </c>
      <c r="O411" s="7" t="s">
        <v>4336</v>
      </c>
      <c r="P411" s="16" t="s">
        <v>4337</v>
      </c>
      <c r="Q411" s="7" t="s">
        <v>4338</v>
      </c>
      <c r="R411" s="7" t="s">
        <v>3311</v>
      </c>
    </row>
    <row r="412" spans="1:18" x14ac:dyDescent="0.2">
      <c r="A412" t="s">
        <v>2549</v>
      </c>
      <c r="B412" t="s">
        <v>50</v>
      </c>
      <c r="C412" t="s">
        <v>1734</v>
      </c>
      <c r="D412" t="s">
        <v>16</v>
      </c>
      <c r="E412" t="s">
        <v>20</v>
      </c>
      <c r="F412" t="s">
        <v>2550</v>
      </c>
      <c r="G412" t="s">
        <v>1414</v>
      </c>
      <c r="H412" s="23" t="s">
        <v>2551</v>
      </c>
      <c r="I412" t="s">
        <v>1116</v>
      </c>
      <c r="J412" t="s">
        <v>2552</v>
      </c>
      <c r="K412" t="s">
        <v>2549</v>
      </c>
      <c r="L412" t="s">
        <v>2553</v>
      </c>
      <c r="M412" t="s">
        <v>2554</v>
      </c>
      <c r="N412" t="s">
        <v>2555</v>
      </c>
      <c r="O412" s="16" t="s">
        <v>2556</v>
      </c>
      <c r="P412" t="s">
        <v>2557</v>
      </c>
      <c r="Q412" t="s">
        <v>2558</v>
      </c>
      <c r="R412" t="s">
        <v>1721</v>
      </c>
    </row>
    <row r="413" spans="1:18" x14ac:dyDescent="0.2">
      <c r="A413" s="4" t="s">
        <v>1654</v>
      </c>
      <c r="B413" s="4" t="s">
        <v>47</v>
      </c>
      <c r="C413" s="4" t="s">
        <v>883</v>
      </c>
      <c r="D413" s="4" t="s">
        <v>16</v>
      </c>
      <c r="E413" s="4" t="s">
        <v>20</v>
      </c>
      <c r="F413" s="4" t="s">
        <v>1655</v>
      </c>
      <c r="G413" s="4" t="s">
        <v>1656</v>
      </c>
      <c r="H413" s="17" t="s">
        <v>1657</v>
      </c>
      <c r="I413" s="4" t="s">
        <v>1658</v>
      </c>
      <c r="J413" s="4" t="s">
        <v>1659</v>
      </c>
      <c r="K413" s="4" t="s">
        <v>1654</v>
      </c>
      <c r="L413" s="4" t="s">
        <v>1660</v>
      </c>
      <c r="M413" s="4" t="s">
        <v>1661</v>
      </c>
      <c r="N413" s="4" t="s">
        <v>1662</v>
      </c>
      <c r="O413" s="4" t="s">
        <v>1663</v>
      </c>
      <c r="P413" s="16" t="s">
        <v>1664</v>
      </c>
      <c r="Q413" s="4" t="s">
        <v>1665</v>
      </c>
      <c r="R413" s="4" t="s">
        <v>760</v>
      </c>
    </row>
    <row r="414" spans="1:18" x14ac:dyDescent="0.2">
      <c r="A414" t="s">
        <v>2559</v>
      </c>
      <c r="B414" t="s">
        <v>50</v>
      </c>
      <c r="C414" t="s">
        <v>1734</v>
      </c>
      <c r="D414" t="s">
        <v>16</v>
      </c>
      <c r="E414" t="s">
        <v>20</v>
      </c>
      <c r="F414" t="s">
        <v>26</v>
      </c>
      <c r="G414" t="s">
        <v>2560</v>
      </c>
      <c r="J414" t="s">
        <v>2561</v>
      </c>
      <c r="K414" t="s">
        <v>2559</v>
      </c>
      <c r="L414" t="s">
        <v>2562</v>
      </c>
      <c r="M414" t="s">
        <v>2563</v>
      </c>
      <c r="N414" t="s">
        <v>2564</v>
      </c>
      <c r="O414" s="16" t="s">
        <v>2565</v>
      </c>
      <c r="P414" t="s">
        <v>2566</v>
      </c>
      <c r="Q414" t="s">
        <v>2567</v>
      </c>
      <c r="R414" t="s">
        <v>1721</v>
      </c>
    </row>
    <row r="415" spans="1:18" x14ac:dyDescent="0.2">
      <c r="A415" s="4" t="s">
        <v>1666</v>
      </c>
      <c r="B415" s="4" t="s">
        <v>50</v>
      </c>
      <c r="C415" s="4" t="s">
        <v>762</v>
      </c>
      <c r="D415" s="4" t="s">
        <v>16</v>
      </c>
      <c r="E415" s="4" t="s">
        <v>20</v>
      </c>
      <c r="F415" s="4" t="s">
        <v>723</v>
      </c>
      <c r="G415" s="4" t="s">
        <v>1667</v>
      </c>
      <c r="H415" s="17" t="s">
        <v>1668</v>
      </c>
      <c r="I415" s="4" t="s">
        <v>1669</v>
      </c>
      <c r="J415" s="4" t="s">
        <v>1670</v>
      </c>
      <c r="K415" s="4" t="s">
        <v>1666</v>
      </c>
      <c r="L415" s="4" t="s">
        <v>1671</v>
      </c>
      <c r="M415" s="4" t="s">
        <v>1672</v>
      </c>
      <c r="N415" s="4" t="s">
        <v>1673</v>
      </c>
      <c r="O415" s="4" t="s">
        <v>1674</v>
      </c>
      <c r="P415" s="4" t="s">
        <v>1675</v>
      </c>
      <c r="Q415" s="4" t="s">
        <v>1676</v>
      </c>
      <c r="R415" s="4" t="s">
        <v>760</v>
      </c>
    </row>
    <row r="416" spans="1:18" x14ac:dyDescent="0.2">
      <c r="A416" s="7" t="s">
        <v>4339</v>
      </c>
      <c r="B416" s="7" t="s">
        <v>47</v>
      </c>
      <c r="C416" s="7" t="s">
        <v>3442</v>
      </c>
      <c r="D416" s="7" t="s">
        <v>16</v>
      </c>
      <c r="E416" s="7" t="s">
        <v>20</v>
      </c>
      <c r="F416" s="7" t="s">
        <v>36</v>
      </c>
      <c r="G416" s="7" t="s">
        <v>4340</v>
      </c>
      <c r="H416" s="18" t="s">
        <v>4341</v>
      </c>
      <c r="I416" s="7" t="s">
        <v>1180</v>
      </c>
      <c r="J416" s="7" t="s">
        <v>4342</v>
      </c>
      <c r="K416" s="7" t="s">
        <v>4339</v>
      </c>
      <c r="L416" s="7" t="s">
        <v>4343</v>
      </c>
      <c r="M416" s="7" t="s">
        <v>4344</v>
      </c>
      <c r="N416" s="7" t="s">
        <v>4345</v>
      </c>
      <c r="O416" s="7" t="s">
        <v>4346</v>
      </c>
      <c r="P416" s="7" t="s">
        <v>4347</v>
      </c>
      <c r="Q416" s="7" t="s">
        <v>4348</v>
      </c>
      <c r="R416" s="7" t="s">
        <v>3311</v>
      </c>
    </row>
    <row r="417" spans="1:18" x14ac:dyDescent="0.2">
      <c r="A417" s="14" t="s">
        <v>665</v>
      </c>
      <c r="B417" s="14" t="s">
        <v>49</v>
      </c>
      <c r="C417" s="14" t="s">
        <v>78</v>
      </c>
      <c r="D417" s="14" t="s">
        <v>16</v>
      </c>
      <c r="E417" s="14" t="s">
        <v>20</v>
      </c>
      <c r="F417" s="14" t="s">
        <v>264</v>
      </c>
      <c r="G417" s="14" t="s">
        <v>666</v>
      </c>
      <c r="H417" s="56">
        <v>34435</v>
      </c>
      <c r="I417" s="14" t="s">
        <v>334</v>
      </c>
      <c r="J417" s="14">
        <v>34439</v>
      </c>
      <c r="K417" s="14" t="s">
        <v>665</v>
      </c>
      <c r="L417" s="14" t="s">
        <v>667</v>
      </c>
      <c r="M417" s="14" t="s">
        <v>668</v>
      </c>
      <c r="N417" s="14" t="s">
        <v>669</v>
      </c>
      <c r="O417" s="14" t="s">
        <v>670</v>
      </c>
      <c r="P417" s="14" t="s">
        <v>671</v>
      </c>
      <c r="Q417" s="14" t="s">
        <v>672</v>
      </c>
      <c r="R417" s="14" t="s">
        <v>68</v>
      </c>
    </row>
    <row r="418" spans="1:18" x14ac:dyDescent="0.2">
      <c r="A418" s="8" t="s">
        <v>3263</v>
      </c>
      <c r="B418" s="8" t="s">
        <v>47</v>
      </c>
      <c r="C418" s="8" t="s">
        <v>2591</v>
      </c>
      <c r="D418" s="8" t="s">
        <v>16</v>
      </c>
      <c r="E418" s="8" t="s">
        <v>20</v>
      </c>
      <c r="F418" s="8" t="s">
        <v>24</v>
      </c>
      <c r="G418" s="8" t="s">
        <v>3264</v>
      </c>
      <c r="H418" s="12" t="s">
        <v>3265</v>
      </c>
      <c r="I418" s="8" t="s">
        <v>1780</v>
      </c>
      <c r="J418" s="8" t="s">
        <v>3266</v>
      </c>
      <c r="K418" s="8" t="s">
        <v>3263</v>
      </c>
      <c r="L418" s="8" t="s">
        <v>3267</v>
      </c>
      <c r="M418" s="8" t="s">
        <v>3268</v>
      </c>
      <c r="N418" s="8" t="s">
        <v>3269</v>
      </c>
      <c r="O418" s="8" t="s">
        <v>3270</v>
      </c>
      <c r="P418" s="8" t="s">
        <v>3271</v>
      </c>
      <c r="Q418" s="8" t="s">
        <v>3272</v>
      </c>
      <c r="R418" s="8" t="s">
        <v>2578</v>
      </c>
    </row>
    <row r="419" spans="1:18" x14ac:dyDescent="0.2">
      <c r="A419" s="4" t="s">
        <v>1677</v>
      </c>
      <c r="B419" s="4" t="s">
        <v>50</v>
      </c>
      <c r="C419" s="4" t="s">
        <v>794</v>
      </c>
      <c r="D419" s="4" t="s">
        <v>16</v>
      </c>
      <c r="E419" s="4" t="s">
        <v>20</v>
      </c>
      <c r="F419" s="4" t="s">
        <v>1678</v>
      </c>
      <c r="G419" s="4" t="s">
        <v>1679</v>
      </c>
      <c r="H419" s="17" t="s">
        <v>1680</v>
      </c>
      <c r="I419" s="4" t="s">
        <v>334</v>
      </c>
      <c r="J419" s="4" t="s">
        <v>1681</v>
      </c>
      <c r="K419" s="4" t="s">
        <v>1677</v>
      </c>
      <c r="L419" s="4" t="s">
        <v>1682</v>
      </c>
      <c r="M419" s="4" t="s">
        <v>1683</v>
      </c>
      <c r="N419" s="4" t="s">
        <v>1684</v>
      </c>
      <c r="O419" s="4" t="s">
        <v>1685</v>
      </c>
      <c r="P419" s="4" t="s">
        <v>1686</v>
      </c>
      <c r="Q419" s="4" t="s">
        <v>1687</v>
      </c>
      <c r="R419" s="4" t="s">
        <v>760</v>
      </c>
    </row>
    <row r="420" spans="1:18" s="15" customFormat="1" x14ac:dyDescent="0.2">
      <c r="A420" s="24" t="s">
        <v>4349</v>
      </c>
      <c r="B420" s="24" t="s">
        <v>50</v>
      </c>
      <c r="C420" s="24" t="s">
        <v>3338</v>
      </c>
      <c r="D420" s="24" t="s">
        <v>17</v>
      </c>
      <c r="E420" s="24" t="s">
        <v>18</v>
      </c>
      <c r="F420" s="24" t="s">
        <v>2808</v>
      </c>
      <c r="G420" s="24" t="s">
        <v>4350</v>
      </c>
      <c r="H420" s="28" t="s">
        <v>4351</v>
      </c>
      <c r="I420" s="24" t="s">
        <v>23</v>
      </c>
      <c r="J420" s="24" t="s">
        <v>4352</v>
      </c>
      <c r="K420" s="24" t="s">
        <v>4349</v>
      </c>
      <c r="L420" s="24" t="s">
        <v>4353</v>
      </c>
      <c r="M420" s="24" t="s">
        <v>4354</v>
      </c>
      <c r="N420" s="24" t="s">
        <v>4355</v>
      </c>
      <c r="O420" s="54" t="s">
        <v>4356</v>
      </c>
      <c r="P420" s="54" t="s">
        <v>4357</v>
      </c>
      <c r="Q420" s="24" t="s">
        <v>4358</v>
      </c>
      <c r="R420" s="24" t="s">
        <v>3311</v>
      </c>
    </row>
    <row r="421" spans="1:18" s="15" customFormat="1" x14ac:dyDescent="0.2">
      <c r="A421" s="8" t="s">
        <v>1688</v>
      </c>
      <c r="B421" s="8" t="s">
        <v>49</v>
      </c>
      <c r="C421" s="8" t="s">
        <v>771</v>
      </c>
      <c r="D421" s="8" t="s">
        <v>16</v>
      </c>
      <c r="E421" s="8" t="s">
        <v>20</v>
      </c>
      <c r="F421" s="8" t="s">
        <v>29</v>
      </c>
      <c r="G421" s="8" t="s">
        <v>1689</v>
      </c>
      <c r="H421" s="12" t="s">
        <v>1690</v>
      </c>
      <c r="I421" s="8" t="s">
        <v>1691</v>
      </c>
      <c r="J421" s="8" t="s">
        <v>1692</v>
      </c>
      <c r="K421" s="8" t="s">
        <v>1688</v>
      </c>
      <c r="L421" s="8" t="s">
        <v>1693</v>
      </c>
      <c r="M421" s="8" t="s">
        <v>1694</v>
      </c>
      <c r="N421" s="8" t="s">
        <v>1695</v>
      </c>
      <c r="O421" s="8" t="s">
        <v>1696</v>
      </c>
      <c r="P421" s="8" t="s">
        <v>1697</v>
      </c>
      <c r="Q421" s="8" t="s">
        <v>1698</v>
      </c>
      <c r="R421" s="8" t="s">
        <v>760</v>
      </c>
    </row>
    <row r="422" spans="1:18" s="15" customFormat="1" x14ac:dyDescent="0.2">
      <c r="A422" s="24" t="s">
        <v>4359</v>
      </c>
      <c r="B422" s="24" t="s">
        <v>47</v>
      </c>
      <c r="C422" s="24" t="s">
        <v>3442</v>
      </c>
      <c r="D422" s="24" t="s">
        <v>17</v>
      </c>
      <c r="E422" s="24" t="s">
        <v>18</v>
      </c>
      <c r="F422" s="24" t="s">
        <v>4360</v>
      </c>
      <c r="G422" s="24" t="s">
        <v>4361</v>
      </c>
      <c r="H422" s="28" t="s">
        <v>4362</v>
      </c>
      <c r="I422" s="24" t="s">
        <v>4363</v>
      </c>
      <c r="J422" s="24" t="s">
        <v>4364</v>
      </c>
      <c r="K422" s="24" t="s">
        <v>4359</v>
      </c>
      <c r="L422" s="24" t="s">
        <v>1682</v>
      </c>
      <c r="M422" s="24" t="s">
        <v>4365</v>
      </c>
      <c r="N422" s="24" t="s">
        <v>4366</v>
      </c>
      <c r="O422" s="24" t="s">
        <v>4367</v>
      </c>
      <c r="P422" s="54" t="s">
        <v>4368</v>
      </c>
      <c r="Q422" s="24" t="s">
        <v>4369</v>
      </c>
      <c r="R422" s="24" t="s">
        <v>3311</v>
      </c>
    </row>
    <row r="423" spans="1:18" x14ac:dyDescent="0.2">
      <c r="A423" s="4" t="s">
        <v>1699</v>
      </c>
      <c r="B423" s="4" t="s">
        <v>48</v>
      </c>
      <c r="C423" s="4" t="s">
        <v>883</v>
      </c>
      <c r="D423" s="4" t="s">
        <v>16</v>
      </c>
      <c r="E423" s="4" t="s">
        <v>20</v>
      </c>
      <c r="F423" s="4" t="s">
        <v>33</v>
      </c>
      <c r="G423" s="4" t="s">
        <v>1700</v>
      </c>
      <c r="H423" s="17" t="s">
        <v>1701</v>
      </c>
      <c r="I423" s="4" t="s">
        <v>1702</v>
      </c>
      <c r="J423" s="4" t="s">
        <v>1703</v>
      </c>
      <c r="K423" s="4" t="s">
        <v>1699</v>
      </c>
      <c r="L423" s="4" t="s">
        <v>1704</v>
      </c>
      <c r="M423" s="4" t="s">
        <v>1705</v>
      </c>
      <c r="N423" s="4" t="s">
        <v>1706</v>
      </c>
      <c r="O423" s="4" t="s">
        <v>1707</v>
      </c>
      <c r="P423" s="16" t="s">
        <v>1708</v>
      </c>
      <c r="Q423" s="4" t="s">
        <v>1709</v>
      </c>
      <c r="R423" s="4" t="s">
        <v>760</v>
      </c>
    </row>
    <row r="424" spans="1:18" x14ac:dyDescent="0.2">
      <c r="A424" s="8" t="s">
        <v>3273</v>
      </c>
      <c r="B424" s="8" t="s">
        <v>47</v>
      </c>
      <c r="C424" s="8" t="s">
        <v>2659</v>
      </c>
      <c r="D424" s="8" t="s">
        <v>16</v>
      </c>
      <c r="E424" s="8" t="s">
        <v>20</v>
      </c>
      <c r="F424" s="8" t="s">
        <v>1269</v>
      </c>
      <c r="G424" s="8" t="s">
        <v>3274</v>
      </c>
      <c r="H424" s="12" t="s">
        <v>3275</v>
      </c>
      <c r="I424" s="8" t="s">
        <v>88</v>
      </c>
      <c r="J424" s="8" t="s">
        <v>3276</v>
      </c>
      <c r="K424" s="8" t="s">
        <v>3273</v>
      </c>
      <c r="L424" s="8" t="s">
        <v>2289</v>
      </c>
      <c r="M424" s="8" t="s">
        <v>3277</v>
      </c>
      <c r="N424" s="8" t="s">
        <v>3278</v>
      </c>
      <c r="O424" s="8" t="s">
        <v>3279</v>
      </c>
      <c r="P424" s="8" t="s">
        <v>3280</v>
      </c>
      <c r="Q424" s="8" t="s">
        <v>3281</v>
      </c>
      <c r="R424" s="8" t="s">
        <v>2578</v>
      </c>
    </row>
    <row r="425" spans="1:18" s="15" customFormat="1" x14ac:dyDescent="0.2">
      <c r="A425" s="8" t="s">
        <v>3282</v>
      </c>
      <c r="B425" s="8" t="s">
        <v>43</v>
      </c>
      <c r="C425" s="8" t="s">
        <v>15</v>
      </c>
      <c r="D425" s="10" t="s">
        <v>17</v>
      </c>
      <c r="E425" s="8" t="s">
        <v>702</v>
      </c>
      <c r="F425" s="8" t="s">
        <v>3283</v>
      </c>
      <c r="G425" s="8" t="s">
        <v>3284</v>
      </c>
      <c r="H425" s="12" t="s">
        <v>15</v>
      </c>
      <c r="I425" s="8" t="s">
        <v>15</v>
      </c>
      <c r="J425" s="8" t="s">
        <v>3285</v>
      </c>
      <c r="K425" s="8" t="s">
        <v>3282</v>
      </c>
      <c r="L425" s="8" t="s">
        <v>3286</v>
      </c>
      <c r="M425" s="8" t="s">
        <v>3287</v>
      </c>
      <c r="N425" s="8" t="s">
        <v>3288</v>
      </c>
      <c r="O425" s="8" t="s">
        <v>3289</v>
      </c>
      <c r="P425" s="8" t="s">
        <v>3290</v>
      </c>
      <c r="Q425" s="8" t="s">
        <v>3291</v>
      </c>
      <c r="R425" s="8" t="s">
        <v>2578</v>
      </c>
    </row>
    <row r="426" spans="1:18" x14ac:dyDescent="0.2">
      <c r="A426" s="7" t="s">
        <v>4370</v>
      </c>
      <c r="B426" s="7" t="s">
        <v>47</v>
      </c>
      <c r="C426" s="7" t="s">
        <v>3312</v>
      </c>
      <c r="D426" s="7" t="s">
        <v>16</v>
      </c>
      <c r="E426" s="7" t="s">
        <v>20</v>
      </c>
      <c r="F426" s="7" t="s">
        <v>4371</v>
      </c>
      <c r="G426" s="7" t="s">
        <v>4372</v>
      </c>
      <c r="H426" s="18" t="s">
        <v>4373</v>
      </c>
      <c r="I426" s="7" t="s">
        <v>582</v>
      </c>
      <c r="J426" s="7" t="s">
        <v>4374</v>
      </c>
      <c r="K426" s="7" t="s">
        <v>4370</v>
      </c>
      <c r="L426" s="7" t="s">
        <v>4375</v>
      </c>
      <c r="M426" s="7" t="s">
        <v>4376</v>
      </c>
      <c r="N426" s="7" t="s">
        <v>4377</v>
      </c>
      <c r="O426" s="7" t="s">
        <v>4378</v>
      </c>
      <c r="P426" s="7" t="s">
        <v>4379</v>
      </c>
      <c r="Q426" s="7" t="s">
        <v>4380</v>
      </c>
      <c r="R426" s="7" t="s">
        <v>3311</v>
      </c>
    </row>
    <row r="427" spans="1:18" x14ac:dyDescent="0.2">
      <c r="A427" s="8" t="s">
        <v>3292</v>
      </c>
      <c r="B427" s="8" t="s">
        <v>47</v>
      </c>
      <c r="C427" s="8" t="s">
        <v>2569</v>
      </c>
      <c r="D427" s="8" t="s">
        <v>16</v>
      </c>
      <c r="E427" s="8" t="s">
        <v>20</v>
      </c>
      <c r="F427" s="8" t="s">
        <v>3293</v>
      </c>
      <c r="G427" s="8" t="s">
        <v>3294</v>
      </c>
      <c r="H427" s="12" t="s">
        <v>3295</v>
      </c>
      <c r="I427" s="8" t="s">
        <v>622</v>
      </c>
      <c r="J427" s="8" t="s">
        <v>3296</v>
      </c>
      <c r="K427" s="8" t="s">
        <v>3292</v>
      </c>
      <c r="L427" s="8" t="s">
        <v>3297</v>
      </c>
      <c r="M427" s="8" t="s">
        <v>3298</v>
      </c>
      <c r="N427" s="8" t="s">
        <v>3299</v>
      </c>
      <c r="O427" s="8" t="s">
        <v>3300</v>
      </c>
      <c r="P427" s="16" t="s">
        <v>3301</v>
      </c>
      <c r="Q427" s="8" t="s">
        <v>3302</v>
      </c>
      <c r="R427" s="8" t="s">
        <v>2578</v>
      </c>
    </row>
    <row r="428" spans="1:18" x14ac:dyDescent="0.2">
      <c r="A428" s="24" t="s">
        <v>4381</v>
      </c>
      <c r="B428" s="24" t="s">
        <v>49</v>
      </c>
      <c r="C428" s="24" t="s">
        <v>3368</v>
      </c>
      <c r="D428" s="24" t="s">
        <v>16</v>
      </c>
      <c r="E428" s="24" t="s">
        <v>20</v>
      </c>
      <c r="F428" s="24" t="s">
        <v>4382</v>
      </c>
      <c r="G428" s="24" t="s">
        <v>4383</v>
      </c>
      <c r="H428" s="28" t="s">
        <v>4384</v>
      </c>
      <c r="I428" s="24" t="s">
        <v>4385</v>
      </c>
      <c r="J428" s="24" t="s">
        <v>4386</v>
      </c>
      <c r="K428" s="24" t="s">
        <v>4381</v>
      </c>
      <c r="L428" s="24" t="s">
        <v>4387</v>
      </c>
      <c r="M428" s="24" t="s">
        <v>4388</v>
      </c>
      <c r="N428" s="24" t="s">
        <v>4389</v>
      </c>
      <c r="O428" s="24" t="s">
        <v>4390</v>
      </c>
      <c r="P428" s="7" t="s">
        <v>4391</v>
      </c>
      <c r="Q428" s="24" t="s">
        <v>4392</v>
      </c>
      <c r="R428" s="24" t="s">
        <v>3311</v>
      </c>
    </row>
  </sheetData>
  <autoFilter ref="A1:R428" xr:uid="{00000000-0001-0000-0000-000000000000}">
    <sortState xmlns:xlrd2="http://schemas.microsoft.com/office/spreadsheetml/2017/richdata2" ref="A2:R428">
      <sortCondition ref="A1:A428"/>
    </sortState>
  </autoFilter>
  <sortState xmlns:xlrd2="http://schemas.microsoft.com/office/spreadsheetml/2017/richdata2" ref="A2:R428">
    <sortCondition ref="A2:A428"/>
  </sortState>
  <customSheetViews>
    <customSheetView guid="{714F3775-EBDC-4A23-A98B-5787B5430912}" topLeftCell="A288">
      <selection activeCell="E342" sqref="E342"/>
      <pageMargins left="1.8" right="1.8" top="1.9" bottom="1.9" header="0.5" footer="0.5"/>
      <pageSetup paperSize="9" fitToWidth="0" fitToHeight="0" orientation="portrait" r:id="rId1"/>
    </customSheetView>
  </customSheetViews>
  <conditionalFormatting sqref="A1:R428">
    <cfRule type="expression" dxfId="0" priority="1">
      <formula>"A1&lt;&gt;Altz_cobraA1!"</formula>
    </cfRule>
  </conditionalFormatting>
  <pageMargins left="1.8" right="1.8" top="1.9" bottom="1.9" header="0.5" footer="0.5"/>
  <pageSetup paperSize="8" fitToWidth="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neu_cobra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Binder-Falcke, Doris (MHKBD)</cp:lastModifiedBy>
  <cp:lastPrinted>2025-10-06T08:26:35Z</cp:lastPrinted>
  <dcterms:created xsi:type="dcterms:W3CDTF">2017-03-16T17:21:11Z</dcterms:created>
  <dcterms:modified xsi:type="dcterms:W3CDTF">2025-10-24T17:42:45Z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mea-BRAR">
    <vt:lpwstr>40BE26A0-1443-11EB-8D68-ABA786E3B021</vt:lpwstr>
  </property>
</Properties>
</file>